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User\Desktop\サッカー\01大田区サッカー協会\01_事務局\学年大会\"/>
    </mc:Choice>
  </mc:AlternateContent>
  <xr:revisionPtr revIDLastSave="0" documentId="13_ncr:1_{7B5E59D7-BB46-4FEF-85DA-E8223EA158FF}" xr6:coauthVersionLast="47" xr6:coauthVersionMax="47" xr10:uidLastSave="{00000000-0000-0000-0000-000000000000}"/>
  <bookViews>
    <workbookView xWindow="-108" yWindow="-108" windowWidth="23256" windowHeight="12576" firstSheet="3" activeTab="3" xr2:uid="{00000000-000D-0000-FFFF-FFFF00000000}"/>
  </bookViews>
  <sheets>
    <sheet name="各FAトレセン指導者" sheetId="14" state="hidden" r:id="rId1"/>
    <sheet name="トレセンリーグ運営担当者" sheetId="4" state="hidden" r:id="rId2"/>
    <sheet name="その他事業運営担当者" sheetId="19" state="hidden" r:id="rId3"/>
    <sheet name="参加者名簿" sheetId="20" r:id="rId4"/>
    <sheet name="チェックシート（運営担当者・関係者用）" sheetId="18" state="hidden" r:id="rId5"/>
  </sheets>
  <definedNames>
    <definedName name="_xlnm.Print_Area" localSheetId="2">その他事業運営担当者!$A$1:$F$76</definedName>
    <definedName name="_xlnm.Print_Area" localSheetId="1">トレセンリーグ運営担当者!$A$1:$F$81</definedName>
    <definedName name="_xlnm.Print_Area" localSheetId="0">各FAトレセン指導者!$A$1:$F$93</definedName>
    <definedName name="参加校数">#REF!</definedName>
  </definedNames>
  <calcPr calcId="162913"/>
</workbook>
</file>

<file path=xl/sharedStrings.xml><?xml version="1.0" encoding="utf-8"?>
<sst xmlns="http://schemas.openxmlformats.org/spreadsheetml/2006/main" count="625" uniqueCount="319">
  <si>
    <t>項目</t>
  </si>
  <si>
    <t>シーン</t>
  </si>
  <si>
    <t>窓を開ける等、換気がよくなる工夫をする。</t>
    <rPh sb="0" eb="1">
      <t>マド</t>
    </rPh>
    <rPh sb="2" eb="3">
      <t>ア</t>
    </rPh>
    <rPh sb="5" eb="6">
      <t>ナド</t>
    </rPh>
    <phoneticPr fontId="2"/>
  </si>
  <si>
    <t>寄り道をせずに、できるだけ早く帰宅する。</t>
    <rPh sb="15" eb="17">
      <t>キタク</t>
    </rPh>
    <phoneticPr fontId="2"/>
  </si>
  <si>
    <t>握手やハイタッチ等は行わない。</t>
    <rPh sb="8" eb="9">
      <t>ナド</t>
    </rPh>
    <phoneticPr fontId="2"/>
  </si>
  <si>
    <t>更衣室など窓を開け、更衣の順番についてはローテーションを組む等の工夫をする。</t>
    <rPh sb="10" eb="12">
      <t>コウイ</t>
    </rPh>
    <rPh sb="13" eb="15">
      <t>ジュンバン</t>
    </rPh>
    <rPh sb="28" eb="29">
      <t>ク</t>
    </rPh>
    <rPh sb="30" eb="31">
      <t>ナド</t>
    </rPh>
    <phoneticPr fontId="2"/>
  </si>
  <si>
    <t>着替えを素早く済ませ、更衣室から早く出る。</t>
    <rPh sb="11" eb="14">
      <t>コウイシツ</t>
    </rPh>
    <rPh sb="16" eb="17">
      <t>ハヤ</t>
    </rPh>
    <rPh sb="18" eb="19">
      <t>デ</t>
    </rPh>
    <phoneticPr fontId="2"/>
  </si>
  <si>
    <t>メディカルスタッフはラテックスグローブを活用する。</t>
    <rPh sb="20" eb="22">
      <t>カツヨウ</t>
    </rPh>
    <phoneticPr fontId="2"/>
  </si>
  <si>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2"/>
  </si>
  <si>
    <t>試合関係者のコミュニケーション、給水等</t>
    <rPh sb="0" eb="2">
      <t>シアイ</t>
    </rPh>
    <rPh sb="2" eb="5">
      <t>カンケイシャ</t>
    </rPh>
    <rPh sb="16" eb="18">
      <t>キュウスイ</t>
    </rPh>
    <rPh sb="18" eb="19">
      <t>ナド</t>
    </rPh>
    <phoneticPr fontId="2"/>
  </si>
  <si>
    <t>切符を買うために使う指を限定し、その際に使用した指で顔や目を触らない。</t>
    <rPh sb="18" eb="19">
      <t>サイ</t>
    </rPh>
    <rPh sb="20" eb="22">
      <t>シヨウ</t>
    </rPh>
    <phoneticPr fontId="2"/>
  </si>
  <si>
    <t>交代用紙使用の有無を伝える。</t>
    <rPh sb="0" eb="2">
      <t>コウタイ</t>
    </rPh>
    <rPh sb="2" eb="4">
      <t>ヨウシ</t>
    </rPh>
    <rPh sb="4" eb="6">
      <t>シヨウ</t>
    </rPh>
    <rPh sb="7" eb="9">
      <t>ウム</t>
    </rPh>
    <rPh sb="10" eb="11">
      <t>ツタ</t>
    </rPh>
    <phoneticPr fontId="2"/>
  </si>
  <si>
    <t>ピッチ内でも咳エチケットを守り、つばを吐いたり、手鼻をかまない。</t>
    <rPh sb="3" eb="4">
      <t>ナイ</t>
    </rPh>
    <rPh sb="6" eb="7">
      <t>セキ</t>
    </rPh>
    <rPh sb="13" eb="14">
      <t>マモ</t>
    </rPh>
    <rPh sb="19" eb="20">
      <t>ハ</t>
    </rPh>
    <rPh sb="24" eb="26">
      <t>テバナ</t>
    </rPh>
    <phoneticPr fontId="2"/>
  </si>
  <si>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2"/>
  </si>
  <si>
    <t>更衣室に戻る前に消毒や手洗い、うがいをする。</t>
    <rPh sb="0" eb="3">
      <t>コウイシツ</t>
    </rPh>
    <rPh sb="4" eb="5">
      <t>モド</t>
    </rPh>
    <rPh sb="6" eb="7">
      <t>マエ</t>
    </rPh>
    <rPh sb="8" eb="10">
      <t>ショウドク</t>
    </rPh>
    <rPh sb="11" eb="13">
      <t>テアラ</t>
    </rPh>
    <phoneticPr fontId="2"/>
  </si>
  <si>
    <t>選手交代後においても消毒や手洗い、うがいをする。</t>
    <rPh sb="0" eb="2">
      <t>センシュ</t>
    </rPh>
    <rPh sb="2" eb="4">
      <t>コウタイ</t>
    </rPh>
    <rPh sb="4" eb="5">
      <t>ゴバ</t>
    </rPh>
    <phoneticPr fontId="2"/>
  </si>
  <si>
    <t>マスクを着用する。</t>
    <phoneticPr fontId="2"/>
  </si>
  <si>
    <t>ミーティングの回数・時間を減らす、もしくは行わない。</t>
    <rPh sb="7" eb="9">
      <t>カイスウ</t>
    </rPh>
    <rPh sb="10" eb="12">
      <t>ジカン</t>
    </rPh>
    <rPh sb="13" eb="14">
      <t>ヘ</t>
    </rPh>
    <phoneticPr fontId="2"/>
  </si>
  <si>
    <t>プレー以外の不要な接触を避ける（得点後の喜び、交代時の握手等）。　</t>
    <rPh sb="3" eb="5">
      <t>イガイ</t>
    </rPh>
    <rPh sb="6" eb="8">
      <t>フヨウ</t>
    </rPh>
    <rPh sb="9" eb="11">
      <t>セッショク</t>
    </rPh>
    <rPh sb="12" eb="13">
      <t>サ</t>
    </rPh>
    <rPh sb="16" eb="18">
      <t>トクテン</t>
    </rPh>
    <rPh sb="18" eb="19">
      <t>ゴ</t>
    </rPh>
    <rPh sb="20" eb="21">
      <t>ヨロコ</t>
    </rPh>
    <rPh sb="23" eb="25">
      <t>コウタイ</t>
    </rPh>
    <rPh sb="25" eb="26">
      <t>トキ</t>
    </rPh>
    <rPh sb="27" eb="29">
      <t>アクシュ</t>
    </rPh>
    <rPh sb="29" eb="30">
      <t>ナド</t>
    </rPh>
    <phoneticPr fontId="2"/>
  </si>
  <si>
    <t>手洗いうがいを徹底する。</t>
    <phoneticPr fontId="2"/>
  </si>
  <si>
    <t>バランスの良い食事をとる。</t>
    <phoneticPr fontId="2"/>
  </si>
  <si>
    <t>検温と共に行動記録を書く。</t>
    <rPh sb="0" eb="2">
      <t>ケンオン</t>
    </rPh>
    <rPh sb="3" eb="4">
      <t>トモ</t>
    </rPh>
    <phoneticPr fontId="2"/>
  </si>
  <si>
    <r>
      <t>５　試合後</t>
    </r>
    <r>
      <rPr>
        <sz val="11"/>
        <rFont val="Meiryo UI"/>
        <family val="3"/>
        <charset val="128"/>
      </rPr>
      <t xml:space="preserve">
</t>
    </r>
    <rPh sb="4" eb="5">
      <t>ウシ</t>
    </rPh>
    <phoneticPr fontId="2"/>
  </si>
  <si>
    <t>３　試合当日</t>
    <rPh sb="2" eb="4">
      <t>シアイ</t>
    </rPh>
    <rPh sb="4" eb="6">
      <t>トウジツ</t>
    </rPh>
    <phoneticPr fontId="2"/>
  </si>
  <si>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2"/>
  </si>
  <si>
    <t>各諸室にアルコール消毒液を設置する。</t>
    <rPh sb="0" eb="1">
      <t>カク</t>
    </rPh>
    <rPh sb="1" eb="2">
      <t>ショ</t>
    </rPh>
    <rPh sb="2" eb="3">
      <t>シツ</t>
    </rPh>
    <rPh sb="9" eb="11">
      <t>ショウドク</t>
    </rPh>
    <rPh sb="11" eb="12">
      <t>エキ</t>
    </rPh>
    <rPh sb="13" eb="15">
      <t>セッチ</t>
    </rPh>
    <phoneticPr fontId="2"/>
  </si>
  <si>
    <t>各トイレに液体石鹸とペーパータオルを設置する。</t>
    <rPh sb="0" eb="1">
      <t>カク</t>
    </rPh>
    <rPh sb="5" eb="7">
      <t>エキタイ</t>
    </rPh>
    <rPh sb="7" eb="9">
      <t>セッケン</t>
    </rPh>
    <rPh sb="18" eb="20">
      <t>セッチ</t>
    </rPh>
    <phoneticPr fontId="2"/>
  </si>
  <si>
    <t>チェック欄</t>
    <rPh sb="4" eb="5">
      <t>ラン</t>
    </rPh>
    <phoneticPr fontId="2"/>
  </si>
  <si>
    <t>備考</t>
    <rPh sb="0" eb="2">
      <t>ビコウ</t>
    </rPh>
    <phoneticPr fontId="2"/>
  </si>
  <si>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2"/>
  </si>
  <si>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2"/>
  </si>
  <si>
    <t>ロッカールームにおける感染防止の注意点を伝える。</t>
    <rPh sb="11" eb="13">
      <t>カンセン</t>
    </rPh>
    <rPh sb="13" eb="15">
      <t>ボウシ</t>
    </rPh>
    <rPh sb="16" eb="19">
      <t>チュウイテン</t>
    </rPh>
    <rPh sb="20" eb="21">
      <t>ツタ</t>
    </rPh>
    <phoneticPr fontId="2"/>
  </si>
  <si>
    <t>健康状態チェックで準備段階で体調が悪い人がいた場合は、すぐに帰宅させる。</t>
    <rPh sb="0" eb="4">
      <t>ケンコウジョウタイ</t>
    </rPh>
    <rPh sb="9" eb="13">
      <t>ジュンビダンカイ</t>
    </rPh>
    <phoneticPr fontId="2"/>
  </si>
  <si>
    <t>試合会場のロッカールームが狭い、換気がしにくい構造の場合、別の部屋を準備するか屋外（ピッチ脇など）にテントの仮設ロッカーを設置する。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1">
      <t>オクガイ</t>
    </rPh>
    <rPh sb="45" eb="46">
      <t>ワキ</t>
    </rPh>
    <rPh sb="54" eb="56">
      <t>カセツ</t>
    </rPh>
    <rPh sb="61" eb="63">
      <t>セッチ</t>
    </rPh>
    <phoneticPr fontId="2"/>
  </si>
  <si>
    <t>ベンチで間隔を空けて座れるよう、テント等で追加ベンチを設置する。（暑熱対策から屋根付きベンチとする）</t>
    <rPh sb="4" eb="6">
      <t>カンカク</t>
    </rPh>
    <rPh sb="7" eb="8">
      <t>ア</t>
    </rPh>
    <rPh sb="10" eb="11">
      <t>スワ</t>
    </rPh>
    <rPh sb="19" eb="20">
      <t>トウ</t>
    </rPh>
    <rPh sb="21" eb="23">
      <t>ツイカ</t>
    </rPh>
    <rPh sb="27" eb="29">
      <t>セッチ</t>
    </rPh>
    <rPh sb="33" eb="35">
      <t>ショネツ</t>
    </rPh>
    <rPh sb="35" eb="37">
      <t>タイサク</t>
    </rPh>
    <rPh sb="39" eb="41">
      <t>ヤネ</t>
    </rPh>
    <rPh sb="41" eb="42">
      <t>ツ</t>
    </rPh>
    <phoneticPr fontId="2"/>
  </si>
  <si>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2"/>
  </si>
  <si>
    <t>得点時にハイタッチ、抱擁を行わない。</t>
    <rPh sb="0" eb="2">
      <t>トクテン</t>
    </rPh>
    <rPh sb="2" eb="3">
      <t>ジ</t>
    </rPh>
    <rPh sb="10" eb="12">
      <t>ホウヨウ</t>
    </rPh>
    <rPh sb="13" eb="14">
      <t>オコナ</t>
    </rPh>
    <phoneticPr fontId="2"/>
  </si>
  <si>
    <t>両チーム、審判との握手を実施しない。</t>
    <rPh sb="0" eb="1">
      <t>リョウ</t>
    </rPh>
    <rPh sb="5" eb="7">
      <t>シンパン</t>
    </rPh>
    <rPh sb="9" eb="11">
      <t>アクシュ</t>
    </rPh>
    <rPh sb="12" eb="14">
      <t>ジッシ</t>
    </rPh>
    <phoneticPr fontId="2"/>
  </si>
  <si>
    <t>⑴</t>
    <phoneticPr fontId="2"/>
  </si>
  <si>
    <t>⑵</t>
    <phoneticPr fontId="2"/>
  </si>
  <si>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2"/>
  </si>
  <si>
    <t>⑽</t>
    <phoneticPr fontId="2"/>
  </si>
  <si>
    <t>⒁</t>
    <phoneticPr fontId="2"/>
  </si>
  <si>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2"/>
  </si>
  <si>
    <t>１　準備
（~競技会前日）</t>
    <rPh sb="2" eb="4">
      <t>ジュンビ</t>
    </rPh>
    <rPh sb="7" eb="10">
      <t>キョウギカイ</t>
    </rPh>
    <rPh sb="10" eb="12">
      <t>ゼンジツ</t>
    </rPh>
    <phoneticPr fontId="2"/>
  </si>
  <si>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2"/>
  </si>
  <si>
    <t>参加チームの感染対策責任者にそれぞれの地域の自治体から会場となる地域への移動制限が解除されており、会場への移動が問題なく行えることを確認する。</t>
    <rPh sb="0" eb="2">
      <t>サンカ</t>
    </rPh>
    <rPh sb="6" eb="8">
      <t>カンセン</t>
    </rPh>
    <rPh sb="8" eb="10">
      <t>タイサク</t>
    </rPh>
    <rPh sb="10" eb="13">
      <t>セキニンシャ</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2"/>
  </si>
  <si>
    <t>試合前のセレモニーを控えてもらい、コイントスもキャプテン同士の距離を２ｍ以上確保する。</t>
    <rPh sb="28" eb="30">
      <t>ドウシ</t>
    </rPh>
    <rPh sb="36" eb="38">
      <t>イジョウ</t>
    </rPh>
    <rPh sb="38" eb="40">
      <t>カクホ</t>
    </rPh>
    <phoneticPr fontId="2"/>
  </si>
  <si>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2"/>
  </si>
  <si>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2"/>
  </si>
  <si>
    <t>各諸室においてドブ漬けを使用しない。</t>
    <rPh sb="0" eb="1">
      <t>カク</t>
    </rPh>
    <rPh sb="1" eb="2">
      <t>ショ</t>
    </rPh>
    <rPh sb="2" eb="3">
      <t>シツ</t>
    </rPh>
    <rPh sb="9" eb="10">
      <t>ツ</t>
    </rPh>
    <rPh sb="12" eb="14">
      <t>シヨウ</t>
    </rPh>
    <phoneticPr fontId="2"/>
  </si>
  <si>
    <t>担架を使用した場合は、消毒を行う。</t>
    <rPh sb="0" eb="2">
      <t>タンカ</t>
    </rPh>
    <rPh sb="3" eb="5">
      <t>シヨウ</t>
    </rPh>
    <rPh sb="7" eb="9">
      <t>バアイ</t>
    </rPh>
    <rPh sb="11" eb="13">
      <t>ショウドク</t>
    </rPh>
    <rPh sb="14" eb="15">
      <t>オコナ</t>
    </rPh>
    <phoneticPr fontId="2"/>
  </si>
  <si>
    <t>試合に関わる全ての人（FA、ボランティア、試合会場、その他関係者）の試合当日に健康管理表を提出してもらい健康状態チェックを行う。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シアイ</t>
    </rPh>
    <rPh sb="36" eb="38">
      <t>トウジツ</t>
    </rPh>
    <rPh sb="39" eb="41">
      <t>ケンコウ</t>
    </rPh>
    <rPh sb="41" eb="43">
      <t>カンリ</t>
    </rPh>
    <rPh sb="43" eb="44">
      <t>ヒョウ</t>
    </rPh>
    <rPh sb="45" eb="47">
      <t>テイシュツ</t>
    </rPh>
    <rPh sb="52" eb="54">
      <t>ケンコウ</t>
    </rPh>
    <rPh sb="54" eb="56">
      <t>ジョウタイ</t>
    </rPh>
    <rPh sb="61" eb="62">
      <t>オコナ</t>
    </rPh>
    <phoneticPr fontId="2"/>
  </si>
  <si>
    <t>後片付け</t>
    <rPh sb="0" eb="3">
      <t>アトカタヅ</t>
    </rPh>
    <phoneticPr fontId="2"/>
  </si>
  <si>
    <t>事後対応</t>
    <rPh sb="0" eb="2">
      <t>ジゴ</t>
    </rPh>
    <rPh sb="2" eb="4">
      <t>タイオウ</t>
    </rPh>
    <phoneticPr fontId="2"/>
  </si>
  <si>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2"/>
  </si>
  <si>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2"/>
  </si>
  <si>
    <t>選手と接触しないメディア動線を確保する。</t>
    <rPh sb="0" eb="2">
      <t>センシュ</t>
    </rPh>
    <rPh sb="3" eb="5">
      <t>セッショク</t>
    </rPh>
    <rPh sb="12" eb="14">
      <t>ドウセン</t>
    </rPh>
    <rPh sb="15" eb="17">
      <t>カクホ</t>
    </rPh>
    <phoneticPr fontId="2"/>
  </si>
  <si>
    <t>①試合会場・関係者の確認事項</t>
    <rPh sb="1" eb="3">
      <t>シアイ</t>
    </rPh>
    <rPh sb="3" eb="5">
      <t>カイジョウ</t>
    </rPh>
    <rPh sb="6" eb="9">
      <t>カンケイシャ</t>
    </rPh>
    <rPh sb="10" eb="12">
      <t>カクニン</t>
    </rPh>
    <rPh sb="12" eb="14">
      <t>ジコウ</t>
    </rPh>
    <phoneticPr fontId="2"/>
  </si>
  <si>
    <t>⑸</t>
    <phoneticPr fontId="2"/>
  </si>
  <si>
    <t>⑻</t>
    <phoneticPr fontId="2"/>
  </si>
  <si>
    <t>⑼</t>
    <phoneticPr fontId="2"/>
  </si>
  <si>
    <t>⑷</t>
    <phoneticPr fontId="2"/>
  </si>
  <si>
    <t>⑹</t>
    <phoneticPr fontId="2"/>
  </si>
  <si>
    <t>⑶</t>
    <phoneticPr fontId="2"/>
  </si>
  <si>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2"/>
  </si>
  <si>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2"/>
  </si>
  <si>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2"/>
  </si>
  <si>
    <t>指導者・スタッフ、ベンチに座る選手はマスクを着用する。</t>
    <rPh sb="0" eb="3">
      <t>シドウシャ</t>
    </rPh>
    <rPh sb="13" eb="14">
      <t>スワ</t>
    </rPh>
    <rPh sb="15" eb="17">
      <t>センシュ</t>
    </rPh>
    <rPh sb="22" eb="24">
      <t>チャクヨウ</t>
    </rPh>
    <phoneticPr fontId="2"/>
  </si>
  <si>
    <t>ベンチでの選手間の距離を保つ。</t>
    <rPh sb="5" eb="7">
      <t>センシュ</t>
    </rPh>
    <rPh sb="7" eb="8">
      <t>カン</t>
    </rPh>
    <rPh sb="9" eb="11">
      <t>キョリ</t>
    </rPh>
    <rPh sb="12" eb="13">
      <t>タモ</t>
    </rPh>
    <phoneticPr fontId="2"/>
  </si>
  <si>
    <t>サブの選手は、アップ時の他の選手との距離にも注意を払う。</t>
    <rPh sb="3" eb="5">
      <t>センシュ</t>
    </rPh>
    <rPh sb="10" eb="11">
      <t>ジ</t>
    </rPh>
    <rPh sb="12" eb="13">
      <t>タ</t>
    </rPh>
    <rPh sb="14" eb="16">
      <t>センシュ</t>
    </rPh>
    <rPh sb="18" eb="20">
      <t>キョリ</t>
    </rPh>
    <rPh sb="22" eb="24">
      <t>チュウイ</t>
    </rPh>
    <rPh sb="25" eb="26">
      <t>ハラ</t>
    </rPh>
    <phoneticPr fontId="2"/>
  </si>
  <si>
    <t>７　事後対応</t>
    <rPh sb="2" eb="4">
      <t>ジゴ</t>
    </rPh>
    <rPh sb="4" eb="6">
      <t>タイオウ</t>
    </rPh>
    <phoneticPr fontId="2"/>
  </si>
  <si>
    <t>１　事前準備</t>
    <rPh sb="2" eb="4">
      <t>ジゼン</t>
    </rPh>
    <rPh sb="4" eb="6">
      <t>ジュンビ</t>
    </rPh>
    <phoneticPr fontId="2"/>
  </si>
  <si>
    <t>⑺</t>
    <phoneticPr fontId="2"/>
  </si>
  <si>
    <t>⑴</t>
    <phoneticPr fontId="2"/>
  </si>
  <si>
    <t>⑵</t>
    <phoneticPr fontId="2"/>
  </si>
  <si>
    <t>⑶</t>
    <phoneticPr fontId="2"/>
  </si>
  <si>
    <t>⑾</t>
    <phoneticPr fontId="2"/>
  </si>
  <si>
    <t>⑿</t>
    <phoneticPr fontId="2"/>
  </si>
  <si>
    <t>⒀</t>
    <phoneticPr fontId="2"/>
  </si>
  <si>
    <t>⒂</t>
    <phoneticPr fontId="2"/>
  </si>
  <si>
    <t>⒃</t>
    <phoneticPr fontId="2"/>
  </si>
  <si>
    <t>⒄</t>
    <phoneticPr fontId="2"/>
  </si>
  <si>
    <t>②メディア対応</t>
    <rPh sb="5" eb="7">
      <t>タイオウ</t>
    </rPh>
    <phoneticPr fontId="2"/>
  </si>
  <si>
    <t>⑵</t>
    <phoneticPr fontId="2"/>
  </si>
  <si>
    <t>取材メディアに対し、①-⑵の内容を確認する。</t>
    <rPh sb="0" eb="2">
      <t>シュザイ</t>
    </rPh>
    <rPh sb="7" eb="8">
      <t>タイ</t>
    </rPh>
    <rPh sb="14" eb="16">
      <t>ナイヨウ</t>
    </rPh>
    <rPh sb="17" eb="19">
      <t>カクニン</t>
    </rPh>
    <phoneticPr fontId="2"/>
  </si>
  <si>
    <t>⑶</t>
    <phoneticPr fontId="2"/>
  </si>
  <si>
    <t>③観客対応</t>
    <rPh sb="1" eb="3">
      <t>カンキャク</t>
    </rPh>
    <rPh sb="3" eb="5">
      <t>タイオウ</t>
    </rPh>
    <phoneticPr fontId="2"/>
  </si>
  <si>
    <t>④備品の確認</t>
    <rPh sb="1" eb="3">
      <t>ビヒン</t>
    </rPh>
    <rPh sb="4" eb="6">
      <t>カクニン</t>
    </rPh>
    <phoneticPr fontId="2"/>
  </si>
  <si>
    <t>⑴</t>
    <phoneticPr fontId="2"/>
  </si>
  <si>
    <t>⑤運営スタッフの健康状態の確認、設営等</t>
    <rPh sb="1" eb="3">
      <t>ウンエイ</t>
    </rPh>
    <rPh sb="8" eb="10">
      <t>ケンコウ</t>
    </rPh>
    <rPh sb="10" eb="12">
      <t>ジョウタイ</t>
    </rPh>
    <rPh sb="13" eb="15">
      <t>カクニン</t>
    </rPh>
    <rPh sb="16" eb="18">
      <t>セツエイ</t>
    </rPh>
    <rPh sb="18" eb="19">
      <t>ナド</t>
    </rPh>
    <phoneticPr fontId="2"/>
  </si>
  <si>
    <t>⑵</t>
    <phoneticPr fontId="2"/>
  </si>
  <si>
    <t>⑤-⑶で体調が悪い人がいた場合は、どのようなポジションの人でもすぐに帰宅させる。</t>
    <rPh sb="28" eb="29">
      <t>ヒト</t>
    </rPh>
    <phoneticPr fontId="2"/>
  </si>
  <si>
    <t>⑸</t>
    <phoneticPr fontId="2"/>
  </si>
  <si>
    <t>⑻</t>
    <phoneticPr fontId="2"/>
  </si>
  <si>
    <t>⑽</t>
    <phoneticPr fontId="2"/>
  </si>
  <si>
    <t>⑾</t>
    <phoneticPr fontId="2"/>
  </si>
  <si>
    <t>円陣を行わない。</t>
    <rPh sb="0" eb="2">
      <t>エンジン</t>
    </rPh>
    <rPh sb="3" eb="4">
      <t>オコナ</t>
    </rPh>
    <phoneticPr fontId="2"/>
  </si>
  <si>
    <t>⑹</t>
    <phoneticPr fontId="2"/>
  </si>
  <si>
    <t>同じボトルを他の選手と共有せず、口に含んだ水をピッチ内に吐かない。</t>
    <rPh sb="6" eb="7">
      <t>タ</t>
    </rPh>
    <rPh sb="8" eb="10">
      <t>センシュ</t>
    </rPh>
    <rPh sb="11" eb="13">
      <t>キョウユウ</t>
    </rPh>
    <rPh sb="16" eb="17">
      <t>クチ</t>
    </rPh>
    <rPh sb="18" eb="19">
      <t>フク</t>
    </rPh>
    <rPh sb="21" eb="22">
      <t>ミズ</t>
    </rPh>
    <rPh sb="26" eb="27">
      <t>ナイ</t>
    </rPh>
    <rPh sb="28" eb="29">
      <t>ハ</t>
    </rPh>
    <phoneticPr fontId="2"/>
  </si>
  <si>
    <t>タオル等、リネンを他の選手と共有しない。</t>
    <rPh sb="3" eb="4">
      <t>トウ</t>
    </rPh>
    <rPh sb="9" eb="10">
      <t>ホカ</t>
    </rPh>
    <rPh sb="11" eb="13">
      <t>センシュ</t>
    </rPh>
    <rPh sb="14" eb="16">
      <t>キョウユウ</t>
    </rPh>
    <phoneticPr fontId="2"/>
  </si>
  <si>
    <t>⑹</t>
    <phoneticPr fontId="2"/>
  </si>
  <si>
    <t>⑺</t>
    <phoneticPr fontId="2"/>
  </si>
  <si>
    <t xml:space="preserve">⑴ </t>
    <phoneticPr fontId="2"/>
  </si>
  <si>
    <t>⑶</t>
    <phoneticPr fontId="2"/>
  </si>
  <si>
    <t>⑷</t>
    <phoneticPr fontId="2"/>
  </si>
  <si>
    <t>⑸</t>
    <phoneticPr fontId="2"/>
  </si>
  <si>
    <t>往復の交通公共機関利用時にはラッシュ時や混んでいる車両を避ける。</t>
    <rPh sb="18" eb="19">
      <t>ジ</t>
    </rPh>
    <phoneticPr fontId="2"/>
  </si>
  <si>
    <t>電車・バス等公共の交通機関内において、常に他者と距離をとり、会話も控える。</t>
    <rPh sb="0" eb="2">
      <t>デンシャ</t>
    </rPh>
    <rPh sb="5" eb="6">
      <t>トウ</t>
    </rPh>
    <rPh sb="6" eb="8">
      <t>コウキョウ</t>
    </rPh>
    <rPh sb="9" eb="11">
      <t>コウツウ</t>
    </rPh>
    <rPh sb="11" eb="13">
      <t>キカン</t>
    </rPh>
    <rPh sb="13" eb="14">
      <t>ナイ</t>
    </rPh>
    <rPh sb="19" eb="20">
      <t>ツネ</t>
    </rPh>
    <rPh sb="21" eb="23">
      <t>タシャ</t>
    </rPh>
    <rPh sb="24" eb="26">
      <t>キョリ</t>
    </rPh>
    <rPh sb="30" eb="32">
      <t>カイワ</t>
    </rPh>
    <rPh sb="33" eb="34">
      <t>ヒカ</t>
    </rPh>
    <phoneticPr fontId="2"/>
  </si>
  <si>
    <t>タオル等、リネンを他の選手と共有しない。</t>
    <rPh sb="3" eb="4">
      <t>トウ</t>
    </rPh>
    <rPh sb="9" eb="10">
      <t>タ</t>
    </rPh>
    <rPh sb="11" eb="13">
      <t>センシュ</t>
    </rPh>
    <rPh sb="14" eb="16">
      <t>キョウユウ</t>
    </rPh>
    <phoneticPr fontId="2"/>
  </si>
  <si>
    <t>早めに就寝し、十分な睡眠時間を確保する。</t>
    <rPh sb="0" eb="1">
      <t>ハヤ</t>
    </rPh>
    <rPh sb="3" eb="5">
      <t>シュウシン</t>
    </rPh>
    <rPh sb="7" eb="9">
      <t>ジュウブン</t>
    </rPh>
    <rPh sb="10" eb="14">
      <t>スイミンジカン</t>
    </rPh>
    <rPh sb="15" eb="17">
      <t>カクホ</t>
    </rPh>
    <phoneticPr fontId="2"/>
  </si>
  <si>
    <t>２　往復の移動</t>
    <phoneticPr fontId="2"/>
  </si>
  <si>
    <t>目的地に到着後、特につり革、手すりなどを触った手を手洗い、消毒、うがいをする。</t>
    <phoneticPr fontId="2"/>
  </si>
  <si>
    <t>円陣は行わない。</t>
    <phoneticPr fontId="2"/>
  </si>
  <si>
    <t>うがいした水をピッチ内に吐かない。</t>
    <phoneticPr fontId="2"/>
  </si>
  <si>
    <t>⑵</t>
    <phoneticPr fontId="2"/>
  </si>
  <si>
    <t>ボトルを他の選手と共有しない。</t>
  </si>
  <si>
    <t>水・氷を溜めたクーラーボックスにボトルを漬けない。</t>
    <rPh sb="0" eb="1">
      <t>ミズ</t>
    </rPh>
    <rPh sb="2" eb="3">
      <t>コオリ</t>
    </rPh>
    <rPh sb="4" eb="5">
      <t>タ</t>
    </rPh>
    <rPh sb="20" eb="21">
      <t>ツ</t>
    </rPh>
    <phoneticPr fontId="2"/>
  </si>
  <si>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2"/>
  </si>
  <si>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2"/>
  </si>
  <si>
    <t>⒅</t>
    <phoneticPr fontId="2"/>
  </si>
  <si>
    <t>⒆</t>
    <phoneticPr fontId="2"/>
  </si>
  <si>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2"/>
  </si>
  <si>
    <t>⑷</t>
  </si>
  <si>
    <t>⑸</t>
  </si>
  <si>
    <t>⑵</t>
  </si>
  <si>
    <t>⑶</t>
  </si>
  <si>
    <t>⑹</t>
  </si>
  <si>
    <t>⑺</t>
  </si>
  <si>
    <t>手洗い場所</t>
    <rPh sb="0" eb="2">
      <t>テアラ</t>
    </rPh>
    <rPh sb="3" eb="5">
      <t>バショ</t>
    </rPh>
    <phoneticPr fontId="2"/>
  </si>
  <si>
    <t>「手洗いは30秒以上」等の掲示をすること</t>
  </si>
  <si>
    <t>手洗いが難しい場合は、 アルコール等の手指消毒用薬を用意すること</t>
  </si>
  <si>
    <t>更衣室、休憩スペース</t>
    <phoneticPr fontId="2"/>
  </si>
  <si>
    <t>広さにはゆとりを持たせ、他の利用者と密になることを避けること（障がい者の介助を行う場合を除く）</t>
  </si>
  <si>
    <t>ゆとりを持たせることが難しい場合は、一度に入室する利用者の数を制限する等の措置を講じること</t>
  </si>
  <si>
    <t>室内又はスペース内で複数の利用者が触れると考えられる場所（ドアノブ、ロッカーの取手、テーブル、イス等）については、こまめに消毒すること</t>
  </si>
  <si>
    <t>換気扇を常に回す、換気用の小窓をあける等、換気に配慮すること</t>
  </si>
  <si>
    <t>スタッフが使用する際は、入退室の前後に手洗いをすること</t>
  </si>
  <si>
    <t xml:space="preserve">⑴ </t>
  </si>
  <si>
    <t>トイレ内の複数の利用者が触れると考えられる場所（ドアノブ、水洗トイレのレバー等）については、こまめに消毒すること</t>
  </si>
  <si>
    <t>トイレの蓋を閉めて汚物を流すよう表示すること</t>
  </si>
  <si>
    <t>利用者にスポーツ用具を持参してもらうよう周知すること</t>
  </si>
  <si>
    <t>やむを得ず共用するスポーツ用具については、手が頻回に触れる箇所を工夫して最低限にした上で、こまめに消毒すること</t>
  </si>
  <si>
    <t>施設に観客も入場させる場合には、観客同士が密な状態とならないよう、必要に応じ、あらかじめ観客席の数を減らすなどの対応をとること</t>
  </si>
  <si>
    <t>大声での声援を送らないことや会話を控えること、会話をする場合にはマスクを着用すること等の留意事項を周知すること</t>
  </si>
  <si>
    <t>換気設備を適切に運転することや、定期的に窓を開け外気を取り入れる等の換気を行うこと</t>
  </si>
  <si>
    <t>体育館の床をこまめに清掃すること</t>
  </si>
  <si>
    <t>体育館等の施設においても、密な状態とならないようにすること</t>
  </si>
  <si>
    <t>施設の入口</t>
    <phoneticPr fontId="2"/>
  </si>
  <si>
    <t>手指の消毒設備を設置すること</t>
  </si>
  <si>
    <t>施設利用時の利用者が遵守すべき事項のチェックリストを掲示すること</t>
  </si>
  <si>
    <t>鼻水、唾液などが付いたゴミは、ビニール袋に入れて密閉して縛り、ゴミを回収する人は、マスクや手袋を着用すること</t>
  </si>
  <si>
    <t>清掃・消毒</t>
    <phoneticPr fontId="2"/>
  </si>
  <si>
    <t>市販されている界面活性剤含有の洗浄剤や漂白剤を用いて清掃すること</t>
  </si>
  <si>
    <t>その他</t>
    <phoneticPr fontId="2"/>
  </si>
  <si>
    <t>利用者が飲食物を手にする前に、手洗い、手指消毒を行うよう声を掛けること</t>
  </si>
  <si>
    <t>スポーツドリンク等の飲料については、ペットボトル・ビン・缶や使い捨ての紙コップで提供すること</t>
  </si>
  <si>
    <t>飲食物を取り扱うスタッフにはマスクを着用させること</t>
  </si>
  <si>
    <t>ピッチ上でチームメイト、審判員と会話する際にも距離についてしっかりと配慮する。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2"/>
  </si>
  <si>
    <t>退席や退場の際等、審判員と会話をすることがあったとしてもその距離には十分に配慮する。</t>
    <rPh sb="0" eb="2">
      <t>タイセキ</t>
    </rPh>
    <rPh sb="3" eb="5">
      <t>タイジョウ</t>
    </rPh>
    <rPh sb="6" eb="7">
      <t>サイ</t>
    </rPh>
    <rPh sb="7" eb="8">
      <t>ナド</t>
    </rPh>
    <rPh sb="9" eb="12">
      <t>シンパンイン</t>
    </rPh>
    <rPh sb="13" eb="15">
      <t>カイワ</t>
    </rPh>
    <rPh sb="30" eb="32">
      <t>キョリ</t>
    </rPh>
    <rPh sb="34" eb="36">
      <t>ジュウブン</t>
    </rPh>
    <rPh sb="37" eb="39">
      <t>ハイリョ</t>
    </rPh>
    <phoneticPr fontId="2"/>
  </si>
  <si>
    <t>試合後のチーム、審判員との挨拶、相手チームベンチへの挨拶は行わない。</t>
    <rPh sb="0" eb="2">
      <t>シアイ</t>
    </rPh>
    <rPh sb="2" eb="3">
      <t>ゴ</t>
    </rPh>
    <rPh sb="8" eb="10">
      <t>シンパン</t>
    </rPh>
    <rPh sb="10" eb="11">
      <t>イン</t>
    </rPh>
    <rPh sb="13" eb="15">
      <t>アイサツ</t>
    </rPh>
    <rPh sb="16" eb="18">
      <t>アイテ</t>
    </rPh>
    <rPh sb="26" eb="28">
      <t>アイサツ</t>
    </rPh>
    <rPh sb="29" eb="30">
      <t>オコナ</t>
    </rPh>
    <phoneticPr fontId="2"/>
  </si>
  <si>
    <t>試合に関わる全ての人（FA、ボランティア、試合会場、その他関係者）に健康チェックシートを提出してもらい健康状態チェックを行う。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ケンコウ</t>
    </rPh>
    <rPh sb="44" eb="46">
      <t>テイシュツ</t>
    </rPh>
    <rPh sb="51" eb="53">
      <t>ケンコウ</t>
    </rPh>
    <rPh sb="53" eb="55">
      <t>ジョウタイ</t>
    </rPh>
    <rPh sb="60" eb="61">
      <t>オコナ</t>
    </rPh>
    <phoneticPr fontId="2"/>
  </si>
  <si>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2"/>
  </si>
  <si>
    <t>審判員は用具チェックを両チームのロッカー付近、または場外で行う。審判員は用具チェック中マスクを装着する。</t>
    <rPh sb="0" eb="3">
      <t>シンパンイン</t>
    </rPh>
    <rPh sb="4" eb="6">
      <t>ヨウグ</t>
    </rPh>
    <rPh sb="11" eb="12">
      <t>リョウ</t>
    </rPh>
    <rPh sb="20" eb="22">
      <t>フキン</t>
    </rPh>
    <rPh sb="26" eb="28">
      <t>ジョウガイ</t>
    </rPh>
    <rPh sb="29" eb="30">
      <t>オコナ</t>
    </rPh>
    <rPh sb="32" eb="35">
      <t>シンパンイン</t>
    </rPh>
    <rPh sb="36" eb="38">
      <t>ヨウグ</t>
    </rPh>
    <rPh sb="42" eb="43">
      <t>チュウ</t>
    </rPh>
    <rPh sb="47" eb="49">
      <t>ソウチャク</t>
    </rPh>
    <phoneticPr fontId="2"/>
  </si>
  <si>
    <t>第4の審判員はマスクを着用し、4thオフィシャルベンチに複数名が入らないよう運営側と調整する。</t>
    <rPh sb="0" eb="1">
      <t>ダイ</t>
    </rPh>
    <rPh sb="3" eb="6">
      <t>シンパンイン</t>
    </rPh>
    <rPh sb="11" eb="13">
      <t>チャクヨウ</t>
    </rPh>
    <rPh sb="28" eb="31">
      <t>フクスウメイ</t>
    </rPh>
    <rPh sb="32" eb="33">
      <t>ハイ</t>
    </rPh>
    <rPh sb="38" eb="40">
      <t>ウンエイ</t>
    </rPh>
    <rPh sb="40" eb="41">
      <t>ガワ</t>
    </rPh>
    <rPh sb="42" eb="44">
      <t>チョウセイ</t>
    </rPh>
    <phoneticPr fontId="2"/>
  </si>
  <si>
    <t>手洗い場にはポンプ型の液体または泡石鹸を用意すること</t>
    <phoneticPr fontId="2"/>
  </si>
  <si>
    <t>手洗い後に手を拭くためのペーパータオル（使い捨て）を必要に応じて用意すること（利用者にマイタオルの持参を求めても良い。）</t>
    <phoneticPr fontId="2"/>
  </si>
  <si>
    <t>洗面所</t>
    <phoneticPr fontId="2"/>
  </si>
  <si>
    <t>スポーツ用具の管理</t>
    <phoneticPr fontId="2"/>
  </si>
  <si>
    <t>スポーツ用具の貸出を行う場合は、貸出を行った利用者を特定できる工夫をすること</t>
    <phoneticPr fontId="2"/>
  </si>
  <si>
    <t>貸出前後に消毒すること</t>
    <phoneticPr fontId="2"/>
  </si>
  <si>
    <t>観客の管理</t>
    <phoneticPr fontId="2"/>
  </si>
  <si>
    <t>運動・スポーツを行う施設の環境</t>
    <phoneticPr fontId="2"/>
  </si>
  <si>
    <t>ゴミの廃棄</t>
    <phoneticPr fontId="2"/>
  </si>
  <si>
    <t>マスクや手袋を脱いだ後は、必ず石鹸（ポンプ型の液体または泡石鹸）と流水で手を洗い、手指消毒すること</t>
    <phoneticPr fontId="2"/>
  </si>
  <si>
    <t>＜基本情報＞</t>
    <rPh sb="1" eb="3">
      <t>キホン</t>
    </rPh>
    <rPh sb="3" eb="5">
      <t>ジョウホウ</t>
    </rPh>
    <phoneticPr fontId="12"/>
  </si>
  <si>
    <t>チーム名</t>
    <rPh sb="3" eb="4">
      <t>メイ</t>
    </rPh>
    <phoneticPr fontId="12"/>
  </si>
  <si>
    <t>代表者
連絡先</t>
    <rPh sb="0" eb="3">
      <t>ダイヒョウシャ</t>
    </rPh>
    <rPh sb="4" eb="7">
      <t>レンラクサキ</t>
    </rPh>
    <phoneticPr fontId="12"/>
  </si>
  <si>
    <t>生年月日</t>
    <rPh sb="0" eb="4">
      <t>セイネンガッピ</t>
    </rPh>
    <phoneticPr fontId="12"/>
  </si>
  <si>
    <t>西暦</t>
    <rPh sb="0" eb="2">
      <t>セイレキ</t>
    </rPh>
    <phoneticPr fontId="12"/>
  </si>
  <si>
    <t>年</t>
    <rPh sb="0" eb="1">
      <t>ネン</t>
    </rPh>
    <phoneticPr fontId="12"/>
  </si>
  <si>
    <t>月</t>
    <rPh sb="0" eb="1">
      <t>ガツ</t>
    </rPh>
    <phoneticPr fontId="12"/>
  </si>
  <si>
    <t>日</t>
    <rPh sb="0" eb="1">
      <t>ニチ</t>
    </rPh>
    <phoneticPr fontId="12"/>
  </si>
  <si>
    <t>氏名</t>
    <rPh sb="0" eb="2">
      <t>シメイ</t>
    </rPh>
    <phoneticPr fontId="12"/>
  </si>
  <si>
    <t>電話番号</t>
    <rPh sb="0" eb="4">
      <t>デンワバンゴウ</t>
    </rPh>
    <phoneticPr fontId="12"/>
  </si>
  <si>
    <t>住所</t>
    <rPh sb="0" eb="2">
      <t>ジュウショ</t>
    </rPh>
    <phoneticPr fontId="12"/>
  </si>
  <si>
    <t>月</t>
    <rPh sb="0" eb="1">
      <t>ツキ</t>
    </rPh>
    <phoneticPr fontId="12"/>
  </si>
  <si>
    <t>日</t>
    <rPh sb="0" eb="1">
      <t>ヒ</t>
    </rPh>
    <phoneticPr fontId="12"/>
  </si>
  <si>
    <t>起床時体温</t>
    <rPh sb="0" eb="3">
      <t>キショウジ</t>
    </rPh>
    <rPh sb="3" eb="5">
      <t>タイオン</t>
    </rPh>
    <phoneticPr fontId="12"/>
  </si>
  <si>
    <t>℃</t>
    <phoneticPr fontId="12"/>
  </si>
  <si>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12"/>
  </si>
  <si>
    <t>チェック項目</t>
    <rPh sb="4" eb="6">
      <t>コウモク</t>
    </rPh>
    <phoneticPr fontId="12"/>
  </si>
  <si>
    <t>チェック欄</t>
    <rPh sb="4" eb="5">
      <t>ラン</t>
    </rPh>
    <phoneticPr fontId="12"/>
  </si>
  <si>
    <t>保護者　氏名</t>
    <rPh sb="0" eb="3">
      <t>ホゴシャ</t>
    </rPh>
    <rPh sb="4" eb="6">
      <t>シメイ</t>
    </rPh>
    <phoneticPr fontId="12"/>
  </si>
  <si>
    <t>確認日</t>
    <rPh sb="0" eb="2">
      <t>カクニン</t>
    </rPh>
    <rPh sb="2" eb="3">
      <t>ビ</t>
    </rPh>
    <phoneticPr fontId="12"/>
  </si>
  <si>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2"/>
  </si>
  <si>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2"/>
  </si>
  <si>
    <t>競技会に参加する全てのチームの選手全員が試合を行うために十分なトレーニングを行ってきていることを確認する。</t>
    <rPh sb="0" eb="3">
      <t>キョウギカイ</t>
    </rPh>
    <rPh sb="4" eb="6">
      <t>サンカ</t>
    </rPh>
    <rPh sb="8" eb="9">
      <t>スベ</t>
    </rPh>
    <rPh sb="15" eb="17">
      <t>センシュ</t>
    </rPh>
    <rPh sb="17" eb="19">
      <t>ゼンイン</t>
    </rPh>
    <rPh sb="20" eb="22">
      <t>シアイ</t>
    </rPh>
    <rPh sb="23" eb="24">
      <t>オコナ</t>
    </rPh>
    <rPh sb="28" eb="30">
      <t>ジュウブン</t>
    </rPh>
    <rPh sb="38" eb="39">
      <t>オコナ</t>
    </rPh>
    <rPh sb="48" eb="50">
      <t>カクニン</t>
    </rPh>
    <phoneticPr fontId="2"/>
  </si>
  <si>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2"/>
  </si>
  <si>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2"/>
  </si>
  <si>
    <t>参加チームの選手の保護者ならびに関係者全員が競技会・試合開催を了解しており、参加チーム、会場、試合数、キックオフ時間を理解していることを確認する。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2"/>
  </si>
  <si>
    <t>飲食売店の運営を行う場合は、感染対策を徹底したうえで、ドブ漬けを使用しない。アルコール類の販売はしないことを徹底する。</t>
    <rPh sb="0" eb="2">
      <t>インショク</t>
    </rPh>
    <rPh sb="2" eb="4">
      <t>バイテン</t>
    </rPh>
    <rPh sb="5" eb="7">
      <t>ウンエイ</t>
    </rPh>
    <rPh sb="8" eb="9">
      <t>オコナ</t>
    </rPh>
    <rPh sb="10" eb="12">
      <t>バアイ</t>
    </rPh>
    <rPh sb="14" eb="16">
      <t>カンセン</t>
    </rPh>
    <rPh sb="16" eb="18">
      <t>タイサク</t>
    </rPh>
    <rPh sb="19" eb="21">
      <t>テッテイ</t>
    </rPh>
    <rPh sb="29" eb="30">
      <t>ツ</t>
    </rPh>
    <rPh sb="32" eb="34">
      <t>シヨウ</t>
    </rPh>
    <rPh sb="43" eb="44">
      <t>ルイ</t>
    </rPh>
    <rPh sb="45" eb="47">
      <t>ハンバイ</t>
    </rPh>
    <rPh sb="54" eb="56">
      <t>テッテイ</t>
    </rPh>
    <phoneticPr fontId="2"/>
  </si>
  <si>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2"/>
  </si>
  <si>
    <t>⑸</t>
    <phoneticPr fontId="2"/>
  </si>
  <si>
    <t>観客を入れる場合は、場内において⑶を徹底する。</t>
    <rPh sb="0" eb="2">
      <t>カンキャク</t>
    </rPh>
    <rPh sb="3" eb="4">
      <t>イ</t>
    </rPh>
    <rPh sb="6" eb="8">
      <t>バアイ</t>
    </rPh>
    <rPh sb="10" eb="12">
      <t>ジョウナイ</t>
    </rPh>
    <rPh sb="18" eb="20">
      <t>テッテイ</t>
    </rPh>
    <phoneticPr fontId="2"/>
  </si>
  <si>
    <t>観客入れる場合は、以下の点についてホームページ等で事前アナウンスを行う。
①具合の悪い人は来場を見合わせてもらう
②マスクを着用してきてもらう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3" eb="75">
      <t>カクジ</t>
    </rPh>
    <rPh sb="78" eb="80">
      <t>カンカク</t>
    </rPh>
    <rPh sb="87" eb="88">
      <t>コエ</t>
    </rPh>
    <rPh sb="89" eb="90">
      <t>ダ</t>
    </rPh>
    <rPh sb="93" eb="95">
      <t>オウエン</t>
    </rPh>
    <rPh sb="99" eb="100">
      <t>トウ</t>
    </rPh>
    <rPh sb="101" eb="103">
      <t>ジゼン</t>
    </rPh>
    <rPh sb="109" eb="111">
      <t>テッテイ</t>
    </rPh>
    <phoneticPr fontId="2"/>
  </si>
  <si>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2"/>
  </si>
  <si>
    <t>運動・スポーツの際の栄養補給等として飲食物を利用者に提供する際は、以下などに配慮して適切に行うこと</t>
    <phoneticPr fontId="2"/>
  </si>
  <si>
    <t>8　施設用具等の対応</t>
    <rPh sb="2" eb="4">
      <t>シセツ</t>
    </rPh>
    <rPh sb="4" eb="6">
      <t>ヨウグ</t>
    </rPh>
    <rPh sb="6" eb="7">
      <t>トウ</t>
    </rPh>
    <phoneticPr fontId="2"/>
  </si>
  <si>
    <r>
      <t>６　帰宅後の過ごし方</t>
    </r>
    <r>
      <rPr>
        <sz val="11"/>
        <color theme="1"/>
        <rFont val="Meiryo UI"/>
        <family val="3"/>
        <charset val="128"/>
      </rPr>
      <t xml:space="preserve">
</t>
    </r>
    <phoneticPr fontId="2"/>
  </si>
  <si>
    <r>
      <t>５　トレーニング・試合後</t>
    </r>
    <r>
      <rPr>
        <sz val="11"/>
        <color theme="1"/>
        <rFont val="Meiryo UI"/>
        <family val="3"/>
        <charset val="128"/>
      </rPr>
      <t xml:space="preserve">
</t>
    </r>
    <rPh sb="11" eb="12">
      <t>ウシ</t>
    </rPh>
    <phoneticPr fontId="2"/>
  </si>
  <si>
    <t>⑽</t>
    <phoneticPr fontId="2"/>
  </si>
  <si>
    <t>４　トレーニング・試合中</t>
    <phoneticPr fontId="2"/>
  </si>
  <si>
    <t>選手・指導者・スタッフはプレー時以外はマスクを着用する。</t>
    <rPh sb="0" eb="2">
      <t>センシュ</t>
    </rPh>
    <rPh sb="3" eb="6">
      <t>シドウシャ</t>
    </rPh>
    <rPh sb="15" eb="16">
      <t>ジ</t>
    </rPh>
    <rPh sb="16" eb="18">
      <t>イガイ</t>
    </rPh>
    <rPh sb="23" eb="25">
      <t>チャクヨウ</t>
    </rPh>
    <phoneticPr fontId="2"/>
  </si>
  <si>
    <t>３　トレーニング・試合前</t>
    <rPh sb="9" eb="11">
      <t>シアイ</t>
    </rPh>
    <rPh sb="11" eb="12">
      <t>マエ</t>
    </rPh>
    <phoneticPr fontId="2"/>
  </si>
  <si>
    <t>選手が未成年の場合は、保護者が活動内容を理解しており、参加を了承している。（了承しない場合は無理に参加させない。）</t>
    <rPh sb="0" eb="2">
      <t>センシュ</t>
    </rPh>
    <rPh sb="3" eb="6">
      <t>ミセイネン</t>
    </rPh>
    <rPh sb="7" eb="9">
      <t>バアイ</t>
    </rPh>
    <rPh sb="11" eb="14">
      <t>ホゴシャ</t>
    </rPh>
    <rPh sb="15" eb="17">
      <t>カツドウ</t>
    </rPh>
    <rPh sb="17" eb="19">
      <t>ナイヨウ</t>
    </rPh>
    <rPh sb="20" eb="22">
      <t>リカイ</t>
    </rPh>
    <rPh sb="27" eb="29">
      <t>サンカ</t>
    </rPh>
    <rPh sb="30" eb="32">
      <t>リョウショウ</t>
    </rPh>
    <rPh sb="38" eb="40">
      <t>リョウショウ</t>
    </rPh>
    <rPh sb="43" eb="45">
      <t>バアイ</t>
    </rPh>
    <rPh sb="46" eb="48">
      <t>ムリ</t>
    </rPh>
    <rPh sb="49" eb="51">
      <t>サンカ</t>
    </rPh>
    <phoneticPr fontId="2"/>
  </si>
  <si>
    <t>西暦　　　　　年</t>
    <rPh sb="0" eb="2">
      <t>セイレキ</t>
    </rPh>
    <rPh sb="7" eb="8">
      <t>ネン</t>
    </rPh>
    <phoneticPr fontId="12"/>
  </si>
  <si>
    <t>日付</t>
    <rPh sb="0" eb="2">
      <t>ヒヅケ</t>
    </rPh>
    <phoneticPr fontId="12"/>
  </si>
  <si>
    <t>/ 　 (    )</t>
    <phoneticPr fontId="12"/>
  </si>
  <si>
    <t>℃</t>
    <phoneticPr fontId="12"/>
  </si>
  <si>
    <t>⑨　その他、気になること（以下に自由記述）</t>
    <rPh sb="4" eb="5">
      <t>タ</t>
    </rPh>
    <rPh sb="6" eb="7">
      <t>キ</t>
    </rPh>
    <rPh sb="13" eb="15">
      <t>イカ</t>
    </rPh>
    <rPh sb="16" eb="18">
      <t>ジユウ</t>
    </rPh>
    <rPh sb="18" eb="20">
      <t>キジュツ</t>
    </rPh>
    <phoneticPr fontId="12"/>
  </si>
  <si>
    <t>健康チェックシート</t>
    <phoneticPr fontId="12"/>
  </si>
  <si>
    <t>フリガナ</t>
    <phoneticPr fontId="12"/>
  </si>
  <si>
    <t>Eメール
アドレス</t>
    <phoneticPr fontId="12"/>
  </si>
  <si>
    <t>〒</t>
    <phoneticPr fontId="12"/>
  </si>
  <si>
    <t>℃</t>
    <phoneticPr fontId="12"/>
  </si>
  <si>
    <t>℃</t>
    <phoneticPr fontId="12"/>
  </si>
  <si>
    <t>/ 　 (    )</t>
    <phoneticPr fontId="12"/>
  </si>
  <si>
    <t>℃</t>
    <phoneticPr fontId="12"/>
  </si>
  <si>
    <t>/ 　 (    )</t>
    <phoneticPr fontId="12"/>
  </si>
  <si>
    <t>/ 　 (    )</t>
    <phoneticPr fontId="12"/>
  </si>
  <si>
    <t>℃</t>
    <phoneticPr fontId="12"/>
  </si>
  <si>
    <t>/ 　 (    )</t>
    <phoneticPr fontId="12"/>
  </si>
  <si>
    <t>℃</t>
    <phoneticPr fontId="12"/>
  </si>
  <si>
    <t>/ 　 (    )</t>
    <phoneticPr fontId="12"/>
  </si>
  <si>
    <t>℃</t>
    <phoneticPr fontId="12"/>
  </si>
  <si>
    <t>℃</t>
    <phoneticPr fontId="12"/>
  </si>
  <si>
    <t>℃</t>
    <phoneticPr fontId="12"/>
  </si>
  <si>
    <t>①　平熱を超える発熱がない</t>
    <phoneticPr fontId="12"/>
  </si>
  <si>
    <t>②　咳（せき）、のどの痛みなどの　風邪症状がない</t>
    <phoneticPr fontId="12"/>
  </si>
  <si>
    <t>③　だるさ（倦怠感）、息苦しさ（呼吸困難）がない</t>
    <phoneticPr fontId="12"/>
  </si>
  <si>
    <t>④　臭覚や味覚の異常がない</t>
    <phoneticPr fontId="12"/>
  </si>
  <si>
    <t>⑤　体が重く感じる、疲れやすい等がない</t>
    <phoneticPr fontId="12"/>
  </si>
  <si>
    <t>⑥　新型コロナウイルス感染症陽性とされた者との濃厚接触がない</t>
    <phoneticPr fontId="12"/>
  </si>
  <si>
    <t>⑦　同居家族や身近な知人に感染が疑われる方がいない</t>
    <phoneticPr fontId="12"/>
  </si>
  <si>
    <t>⑧　過去１４日以内に政府から入国制限、入国後の観察期間が必要とされている国、地域等への渡航又は当該在住者との濃厚接触がない</t>
    <phoneticPr fontId="12"/>
  </si>
  <si>
    <t>Eメールアドレス</t>
    <phoneticPr fontId="12"/>
  </si>
  <si>
    <t>怪我をした選手を他の選手がむやみに接触しない。また、ピッチ外に当該選手を移動させる際は、
おんぶやだっこを避け、担架を活用する。仮に、おんぶ等をして当該選手を移動させた場合、移動に関わった人は速やかに消毒を行う。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3" eb="54">
      <t>サ</t>
    </rPh>
    <rPh sb="56" eb="58">
      <t>タンカ</t>
    </rPh>
    <rPh sb="59" eb="61">
      <t>カツヨウ</t>
    </rPh>
    <rPh sb="64" eb="65">
      <t>カリ</t>
    </rPh>
    <rPh sb="70" eb="71">
      <t>ナド</t>
    </rPh>
    <rPh sb="74" eb="76">
      <t>トウガイ</t>
    </rPh>
    <rPh sb="76" eb="78">
      <t>センシュ</t>
    </rPh>
    <rPh sb="79" eb="81">
      <t>イドウ</t>
    </rPh>
    <rPh sb="84" eb="86">
      <t>バアイ</t>
    </rPh>
    <rPh sb="96" eb="97">
      <t>スミ</t>
    </rPh>
    <phoneticPr fontId="2"/>
  </si>
  <si>
    <t>全試合終了後、審判控室の消毒を行う。</t>
    <rPh sb="0" eb="3">
      <t>ゼンシアイ</t>
    </rPh>
    <rPh sb="3" eb="5">
      <t>シュウリョウ</t>
    </rPh>
    <rPh sb="5" eb="6">
      <t>ゴ</t>
    </rPh>
    <rPh sb="7" eb="9">
      <t>シンパン</t>
    </rPh>
    <rPh sb="9" eb="11">
      <t>ヒカエシツ</t>
    </rPh>
    <rPh sb="12" eb="14">
      <t>ショウドク</t>
    </rPh>
    <rPh sb="15" eb="16">
      <t>オコナ</t>
    </rPh>
    <phoneticPr fontId="2"/>
  </si>
  <si>
    <t>感染対策実施のために以下の備品を準備する。
①運営スタッフ用予備マスク　　　　　　②アルコール消毒液　　　　　　　　③液体石鹸　　　　　　　
④ペーパータオル　　　　　　　⑤ゴミ袋　　　　　　⑥各自の飲料水用のボトル　　　　　　　⑦ラインテープ</t>
    <rPh sb="0" eb="2">
      <t>カンセン</t>
    </rPh>
    <rPh sb="2" eb="4">
      <t>タイサク</t>
    </rPh>
    <rPh sb="4" eb="6">
      <t>ジッシ</t>
    </rPh>
    <rPh sb="10" eb="12">
      <t>イカ</t>
    </rPh>
    <rPh sb="13" eb="15">
      <t>ビヒン</t>
    </rPh>
    <rPh sb="14" eb="15">
      <t>ヒツビ</t>
    </rPh>
    <rPh sb="16" eb="18">
      <t>ジュンビ</t>
    </rPh>
    <rPh sb="23" eb="25">
      <t>ウンエイ</t>
    </rPh>
    <rPh sb="29" eb="30">
      <t>ヨウ</t>
    </rPh>
    <rPh sb="30" eb="32">
      <t>ヨビ</t>
    </rPh>
    <rPh sb="47" eb="49">
      <t>ショウドク</t>
    </rPh>
    <rPh sb="49" eb="50">
      <t>エキ</t>
    </rPh>
    <rPh sb="59" eb="61">
      <t>エキタイ</t>
    </rPh>
    <rPh sb="61" eb="63">
      <t>セッケン</t>
    </rPh>
    <rPh sb="89" eb="90">
      <t>フクロ</t>
    </rPh>
    <rPh sb="97" eb="99">
      <t>カクジ</t>
    </rPh>
    <rPh sb="100" eb="104">
      <t>インリョウスイヨウ</t>
    </rPh>
    <phoneticPr fontId="2"/>
  </si>
  <si>
    <t>⑥参加チームへの事前確認事項</t>
    <rPh sb="1" eb="3">
      <t>サンカ</t>
    </rPh>
    <rPh sb="8" eb="10">
      <t>ジゼン</t>
    </rPh>
    <rPh sb="10" eb="12">
      <t>カクニン</t>
    </rPh>
    <rPh sb="12" eb="14">
      <t>ジコウ</t>
    </rPh>
    <phoneticPr fontId="2"/>
  </si>
  <si>
    <t>活動する上での感染症対策に関する注意事項を関わる全ての方と共有し理解してもらう。（不安がある場合は参加を見送る）</t>
    <rPh sb="0" eb="2">
      <t>カツドウ</t>
    </rPh>
    <rPh sb="4" eb="5">
      <t>ウエ</t>
    </rPh>
    <rPh sb="5" eb="6">
      <t>サンジョウ</t>
    </rPh>
    <rPh sb="7" eb="12">
      <t>カンセンショウタ</t>
    </rPh>
    <rPh sb="13" eb="14">
      <t>カンス</t>
    </rPh>
    <rPh sb="16" eb="18">
      <t>チュウイ</t>
    </rPh>
    <rPh sb="18" eb="20">
      <t>ジコウ</t>
    </rPh>
    <rPh sb="21" eb="22">
      <t>カカ</t>
    </rPh>
    <rPh sb="24" eb="25">
      <t>スベ</t>
    </rPh>
    <rPh sb="27" eb="28">
      <t>ホウ</t>
    </rPh>
    <rPh sb="29" eb="31">
      <t>キョウユウ</t>
    </rPh>
    <rPh sb="32" eb="34">
      <t>リカイ</t>
    </rPh>
    <rPh sb="41" eb="43">
      <t>フアン</t>
    </rPh>
    <rPh sb="46" eb="48">
      <t>バアイ</t>
    </rPh>
    <rPh sb="49" eb="51">
      <t>サンカ</t>
    </rPh>
    <rPh sb="52" eb="54">
      <t>ミオク</t>
    </rPh>
    <phoneticPr fontId="2"/>
  </si>
  <si>
    <t>各FAトレセン指導者用　新型コロナウイルス対応版チェックリスト</t>
    <rPh sb="0" eb="1">
      <t xml:space="preserve">カク </t>
    </rPh>
    <rPh sb="7" eb="10">
      <t>シドウシャ</t>
    </rPh>
    <phoneticPr fontId="2"/>
  </si>
  <si>
    <t>担当カテゴリー内において感染対策責任者を定める。</t>
    <rPh sb="0" eb="2">
      <t>タントウ</t>
    </rPh>
    <rPh sb="7" eb="8">
      <t>ナイ</t>
    </rPh>
    <rPh sb="12" eb="16">
      <t>カンセンタイサク</t>
    </rPh>
    <rPh sb="16" eb="19">
      <t>セキニンシャ</t>
    </rPh>
    <rPh sb="20" eb="21">
      <t>サダ</t>
    </rPh>
    <phoneticPr fontId="2"/>
  </si>
  <si>
    <t>通常の清掃後に、不特定多数が触れる環境表面を、始業前、終業後に清拭消毒すること</t>
    <phoneticPr fontId="2"/>
  </si>
  <si>
    <t>関東トレセンリーグ運営担当者用　新型コロナウイルス対応版チェックリスト</t>
    <rPh sb="0" eb="2">
      <t>カントウ</t>
    </rPh>
    <rPh sb="9" eb="11">
      <t>ウンエイ</t>
    </rPh>
    <rPh sb="11" eb="14">
      <t>タントウ</t>
    </rPh>
    <rPh sb="14" eb="15">
      <t>ヨウ</t>
    </rPh>
    <phoneticPr fontId="2"/>
  </si>
  <si>
    <t>関東FA技術委員会</t>
    <rPh sb="0" eb="2">
      <t>カントウ</t>
    </rPh>
    <rPh sb="4" eb="6">
      <t>ギジュテゥ</t>
    </rPh>
    <rPh sb="6" eb="9">
      <t>イインカイ</t>
    </rPh>
    <phoneticPr fontId="2"/>
  </si>
  <si>
    <r>
      <rPr>
        <sz val="11"/>
        <color rgb="FFFF0000"/>
        <rFont val="Meiryo UI"/>
        <family val="2"/>
        <charset val="128"/>
      </rPr>
      <t>FAトレセン U-</t>
    </r>
    <r>
      <rPr>
        <u/>
        <sz val="11"/>
        <color rgb="FFFF0000"/>
        <rFont val="Meiryo UI"/>
        <family val="2"/>
        <charset val="128"/>
      </rPr>
      <t xml:space="preserve">　　 </t>
    </r>
    <r>
      <rPr>
        <sz val="11"/>
        <rFont val="Meiryo UI"/>
        <family val="3"/>
        <charset val="128"/>
      </rPr>
      <t>感染対策責任者：</t>
    </r>
    <r>
      <rPr>
        <u/>
        <sz val="11"/>
        <rFont val="Meiryo UI"/>
        <family val="3"/>
        <charset val="128"/>
      </rPr>
      <t>　　　　　　　　　　　　　　　　　　</t>
    </r>
    <r>
      <rPr>
        <sz val="11"/>
        <rFont val="Meiryo UI"/>
        <family val="3"/>
        <charset val="128"/>
      </rPr>
      <t>　　　　　　　　　　　　　　　　　　　　　　　　　　　　　</t>
    </r>
    <rPh sb="12" eb="14">
      <t>カンセン</t>
    </rPh>
    <rPh sb="14" eb="16">
      <t>タイサク</t>
    </rPh>
    <rPh sb="16" eb="19">
      <t>セキニンシャ</t>
    </rPh>
    <phoneticPr fontId="2"/>
  </si>
  <si>
    <t>ユニフォームカラーを事前に決定しチームに通知する。</t>
    <rPh sb="10" eb="12">
      <t>ジゼン</t>
    </rPh>
    <rPh sb="13" eb="15">
      <t>ケッテイ</t>
    </rPh>
    <rPh sb="20" eb="22">
      <t>ツウチ</t>
    </rPh>
    <phoneticPr fontId="2"/>
  </si>
  <si>
    <t>必要とあらば各FAの代表者会議をWEBで実施する。または連絡・共有事項を事前に各FAの代表者にメール展開することで、その代わりとする。</t>
    <rPh sb="0" eb="2">
      <t>ヒツヨウ</t>
    </rPh>
    <rPh sb="6" eb="7">
      <t xml:space="preserve">カク </t>
    </rPh>
    <rPh sb="10" eb="12">
      <t>ダイヒョウ</t>
    </rPh>
    <rPh sb="12" eb="13">
      <t xml:space="preserve">シャ </t>
    </rPh>
    <rPh sb="13" eb="15">
      <t>カイギ</t>
    </rPh>
    <rPh sb="20" eb="22">
      <t>ジッシ</t>
    </rPh>
    <rPh sb="28" eb="30">
      <t>レンラク</t>
    </rPh>
    <rPh sb="31" eb="33">
      <t>キョウユウ</t>
    </rPh>
    <rPh sb="33" eb="35">
      <t>ジコウ</t>
    </rPh>
    <rPh sb="36" eb="38">
      <t>ジゼン</t>
    </rPh>
    <rPh sb="43" eb="46">
      <t>ダイヒョウシャ</t>
    </rPh>
    <rPh sb="50" eb="52">
      <t>テンカイ</t>
    </rPh>
    <rPh sb="60" eb="61">
      <t>カ</t>
    </rPh>
    <phoneticPr fontId="2"/>
  </si>
  <si>
    <r>
      <t>運営主担当/会場責任者：</t>
    </r>
    <r>
      <rPr>
        <u/>
        <sz val="11"/>
        <rFont val="Meiryo UI"/>
        <family val="3"/>
        <charset val="128"/>
      </rPr>
      <t>　　　　　　　　　　　　　　　　　　</t>
    </r>
    <r>
      <rPr>
        <sz val="11"/>
        <rFont val="Meiryo UI"/>
        <family val="3"/>
        <charset val="128"/>
      </rPr>
      <t>　　　　　　　　　　　　　　　　　　　　　　　　　　　　　</t>
    </r>
    <rPh sb="0" eb="3">
      <t xml:space="preserve">ウンエイシュ </t>
    </rPh>
    <rPh sb="3" eb="5">
      <t>タントウ</t>
    </rPh>
    <rPh sb="6" eb="8">
      <t>カイジョウ</t>
    </rPh>
    <rPh sb="8" eb="11">
      <t>セキニ</t>
    </rPh>
    <phoneticPr fontId="2"/>
  </si>
  <si>
    <t>その他事業運営担当者用　新型コロナウイルス対応版チェックリスト</t>
    <rPh sb="5" eb="7">
      <t>ウンエイ</t>
    </rPh>
    <rPh sb="7" eb="10">
      <t>タントウ</t>
    </rPh>
    <rPh sb="10" eb="11">
      <t>ヨウ</t>
    </rPh>
    <phoneticPr fontId="2"/>
  </si>
  <si>
    <t>必要とあらば関係者に対して会議をWEBで実施する。または連絡・共有事項を事前に参加者に展開することで、その代わりとする。</t>
    <rPh sb="0" eb="2">
      <t>ヒツヨウ</t>
    </rPh>
    <rPh sb="6" eb="9">
      <t>カンケイ</t>
    </rPh>
    <rPh sb="10" eb="11">
      <t>タイセィ</t>
    </rPh>
    <rPh sb="13" eb="15">
      <t>カイギ</t>
    </rPh>
    <rPh sb="20" eb="22">
      <t>ジッシ</t>
    </rPh>
    <rPh sb="28" eb="30">
      <t>レンラク</t>
    </rPh>
    <rPh sb="31" eb="33">
      <t>キョウユウ</t>
    </rPh>
    <rPh sb="33" eb="35">
      <t>ジコウ</t>
    </rPh>
    <rPh sb="36" eb="38">
      <t>ジゼン</t>
    </rPh>
    <rPh sb="39" eb="42">
      <t>サンカ</t>
    </rPh>
    <rPh sb="43" eb="45">
      <t>テンカイ</t>
    </rPh>
    <rPh sb="53" eb="54">
      <t>カ</t>
    </rPh>
    <phoneticPr fontId="2"/>
  </si>
  <si>
    <t>⑦審判員との事前確認事項</t>
    <rPh sb="1" eb="4">
      <t>シンパンイン</t>
    </rPh>
    <rPh sb="6" eb="8">
      <t>ジゼン</t>
    </rPh>
    <rPh sb="8" eb="10">
      <t>カクニン</t>
    </rPh>
    <rPh sb="10" eb="12">
      <t>ジコウ</t>
    </rPh>
    <phoneticPr fontId="2"/>
  </si>
  <si>
    <t>（その他事業＝研修会、選考会、キャンプ、トライアル、NTC 関東）</t>
    <rPh sb="4" eb="6">
      <t>ジギョウ</t>
    </rPh>
    <rPh sb="11" eb="14">
      <t>センコウ</t>
    </rPh>
    <rPh sb="30" eb="32">
      <t>カントウ</t>
    </rPh>
    <phoneticPr fontId="2"/>
  </si>
  <si>
    <t>チームで参加してくる場合、選手（未成年）の保護者ならびに関係者全員が事業開催を了解しており、会場、日時、内容を理解していることをチーム責任者に確認する。</t>
    <rPh sb="4" eb="6">
      <t>サンカ</t>
    </rPh>
    <rPh sb="13" eb="15">
      <t>センシュ</t>
    </rPh>
    <rPh sb="16" eb="19">
      <t>ミセ</t>
    </rPh>
    <rPh sb="21" eb="24">
      <t>ホゴシャ</t>
    </rPh>
    <rPh sb="28" eb="31">
      <t>カンケイシャ</t>
    </rPh>
    <rPh sb="31" eb="33">
      <t>ゼンイン</t>
    </rPh>
    <rPh sb="34" eb="36">
      <t>ジギョウ</t>
    </rPh>
    <rPh sb="36" eb="38">
      <t>カイサイ</t>
    </rPh>
    <rPh sb="39" eb="41">
      <t>リョウカイ</t>
    </rPh>
    <rPh sb="46" eb="48">
      <t>カイジョウ</t>
    </rPh>
    <rPh sb="49" eb="51">
      <t xml:space="preserve">ニチジ </t>
    </rPh>
    <rPh sb="52" eb="54">
      <t>ナイヨウ</t>
    </rPh>
    <rPh sb="55" eb="57">
      <t>リカイ</t>
    </rPh>
    <rPh sb="67" eb="70">
      <t>セキニn</t>
    </rPh>
    <rPh sb="71" eb="73">
      <t>カクニン</t>
    </rPh>
    <phoneticPr fontId="2"/>
  </si>
  <si>
    <t>（運営担当者が未成年の場合）保護者　確認欄</t>
    <rPh sb="1" eb="6">
      <t>ウンエイ</t>
    </rPh>
    <rPh sb="7" eb="10">
      <t>ミセイネン</t>
    </rPh>
    <rPh sb="11" eb="13">
      <t>バアイ</t>
    </rPh>
    <rPh sb="14" eb="17">
      <t>ホゴシャ</t>
    </rPh>
    <rPh sb="18" eb="21">
      <t>カクニンラン</t>
    </rPh>
    <phoneticPr fontId="12"/>
  </si>
  <si>
    <t>２　事業当日</t>
    <rPh sb="2" eb="4">
      <t>ジギョウ</t>
    </rPh>
    <rPh sb="4" eb="6">
      <t>トウジツ</t>
    </rPh>
    <phoneticPr fontId="2"/>
  </si>
  <si>
    <r>
      <t>３　事後対応</t>
    </r>
    <r>
      <rPr>
        <sz val="11"/>
        <rFont val="Meiryo UI"/>
        <family val="3"/>
        <charset val="128"/>
      </rPr>
      <t xml:space="preserve">
</t>
    </r>
    <rPh sb="2" eb="3">
      <t>ジギョウ</t>
    </rPh>
    <rPh sb="3" eb="4">
      <t xml:space="preserve">ゴ </t>
    </rPh>
    <rPh sb="4" eb="6">
      <t>タイオウ</t>
    </rPh>
    <phoneticPr fontId="2"/>
  </si>
  <si>
    <t>※運営担当者・関係者用</t>
    <rPh sb="1" eb="6">
      <t>ウンエイ</t>
    </rPh>
    <rPh sb="7" eb="10">
      <t>カンケイ</t>
    </rPh>
    <rPh sb="10" eb="11">
      <t>ヨウ</t>
    </rPh>
    <phoneticPr fontId="12"/>
  </si>
  <si>
    <t>本健康チェックシートは、関東サッカー協会が開催する各種事業において新型コロナウイルス感染症の拡大を防止するため、参加者の健康状態を確認することを目的としています。
本健康チェックシートに記入いただいた個人情報について、関東サッカー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会場にて感染症患者またはその疑いのある方が発見された場合に必要な範囲で保健所等に提供することがあります。</t>
    <rPh sb="12" eb="14">
      <t>カントウ</t>
    </rPh>
    <rPh sb="27" eb="29">
      <t>ジギョウ</t>
    </rPh>
    <rPh sb="109" eb="111">
      <t>カントウ</t>
    </rPh>
    <phoneticPr fontId="12"/>
  </si>
  <si>
    <t>＜開催当日までの体温＞</t>
    <rPh sb="3" eb="5">
      <t>トウジツ</t>
    </rPh>
    <rPh sb="8" eb="10">
      <t>タイオン</t>
    </rPh>
    <phoneticPr fontId="12"/>
  </si>
  <si>
    <t>担当カテゴリー内の選手・スタッフの健康チェックシートを入手し、活動日まで健康チェックを行う。</t>
    <rPh sb="0" eb="2">
      <t>タントウ</t>
    </rPh>
    <rPh sb="7" eb="8">
      <t>ナイ</t>
    </rPh>
    <rPh sb="9" eb="11">
      <t>センシュ</t>
    </rPh>
    <rPh sb="17" eb="19">
      <t>ケンコウカンリ</t>
    </rPh>
    <rPh sb="27" eb="29">
      <t>ニュウシュ</t>
    </rPh>
    <rPh sb="31" eb="33">
      <t>カツドウ</t>
    </rPh>
    <rPh sb="33" eb="34">
      <t>ニチ</t>
    </rPh>
    <rPh sb="36" eb="38">
      <t>ケンコウ</t>
    </rPh>
    <rPh sb="43" eb="44">
      <t>オコナ</t>
    </rPh>
    <phoneticPr fontId="2"/>
  </si>
  <si>
    <t>選手・指導者・スタッフは健康チェックシートを担当カテゴリーの感染対策責任者に提出する。</t>
    <rPh sb="0" eb="2">
      <t>センシュ</t>
    </rPh>
    <rPh sb="3" eb="6">
      <t>シドウシャ</t>
    </rPh>
    <rPh sb="12" eb="14">
      <t>ケンコウ</t>
    </rPh>
    <rPh sb="22" eb="24">
      <t>タントウ</t>
    </rPh>
    <rPh sb="30" eb="37">
      <t>カンセンタイサクセキニンシャ</t>
    </rPh>
    <rPh sb="38" eb="40">
      <t>テイシュツ</t>
    </rPh>
    <phoneticPr fontId="2"/>
  </si>
  <si>
    <t>更衣室が狭い場合はローテーションを組む等の３密を避ける工夫をする。更衣終了後は更衣室の窓とドアを開けっ放しにする。</t>
    <rPh sb="22" eb="23">
      <t xml:space="preserve">ミツ </t>
    </rPh>
    <rPh sb="24" eb="25">
      <t>サケ</t>
    </rPh>
    <phoneticPr fontId="2"/>
  </si>
  <si>
    <t>更衣室が狭い場合はローテーションを組む等の３密を避ける工夫をする。更衣終了後は更衣室の窓とドアを開けっ放しにする。</t>
    <phoneticPr fontId="2"/>
  </si>
  <si>
    <t>帰宅後3日以内に担当カテゴリーの中から感染者が出た場合は、運営主担当に速やかにその旨伝える。</t>
    <rPh sb="0" eb="3">
      <t>キタクゴ</t>
    </rPh>
    <rPh sb="4" eb="5">
      <t>ニチ</t>
    </rPh>
    <rPh sb="5" eb="7">
      <t>イナイ</t>
    </rPh>
    <rPh sb="8" eb="10">
      <t>タントウ</t>
    </rPh>
    <rPh sb="16" eb="17">
      <t>ナカ</t>
    </rPh>
    <rPh sb="19" eb="22">
      <t>カンセンシャ</t>
    </rPh>
    <rPh sb="23" eb="24">
      <t>デ</t>
    </rPh>
    <rPh sb="25" eb="27">
      <t>バアイ</t>
    </rPh>
    <rPh sb="29" eb="34">
      <t>ウンエイ</t>
    </rPh>
    <rPh sb="35" eb="36">
      <t>スミ</t>
    </rPh>
    <rPh sb="41" eb="42">
      <t>ムネ</t>
    </rPh>
    <rPh sb="42" eb="43">
      <t>ツタ</t>
    </rPh>
    <phoneticPr fontId="2"/>
  </si>
  <si>
    <t>①会場・関係者の確認事項</t>
    <rPh sb="1" eb="3">
      <t>カイジョウ</t>
    </rPh>
    <rPh sb="4" eb="7">
      <t>カンケイシャ</t>
    </rPh>
    <rPh sb="8" eb="10">
      <t>カクニン</t>
    </rPh>
    <rPh sb="10" eb="12">
      <t>ジコウ</t>
    </rPh>
    <phoneticPr fontId="2"/>
  </si>
  <si>
    <t>運営主担当（代理含む）は参加者に以下の事項を事前に伝達する。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参加する上で国や自治体及び関東FAが示す注意事項を遵守してもらう</t>
    <rPh sb="0" eb="2">
      <t>ウンエイ</t>
    </rPh>
    <rPh sb="2" eb="5">
      <t>sy</t>
    </rPh>
    <rPh sb="6" eb="8">
      <t>ダイリ</t>
    </rPh>
    <rPh sb="8" eb="9">
      <t>フクム</t>
    </rPh>
    <rPh sb="12" eb="14">
      <t>サンカ</t>
    </rPh>
    <rPh sb="14" eb="15">
      <t>セキニンシャ</t>
    </rPh>
    <rPh sb="16" eb="18">
      <t>イカ</t>
    </rPh>
    <rPh sb="19" eb="21">
      <t>ジコウ</t>
    </rPh>
    <rPh sb="22" eb="24">
      <t>ジゼン</t>
    </rPh>
    <rPh sb="25" eb="27">
      <t>デンタツ</t>
    </rPh>
    <rPh sb="192" eb="194">
      <t>トウジツ</t>
    </rPh>
    <rPh sb="234" eb="236">
      <t>キニュウ</t>
    </rPh>
    <rPh sb="255" eb="256">
      <t>クニ</t>
    </rPh>
    <rPh sb="257" eb="260">
      <t>ジチタイ</t>
    </rPh>
    <rPh sb="260" eb="261">
      <t>オヨビ</t>
    </rPh>
    <rPh sb="262" eb="264">
      <t>カントウ</t>
    </rPh>
    <phoneticPr fontId="2"/>
  </si>
  <si>
    <t>参加者にそれぞれの地域の自治体から会場となる地域への移動制限が解除されており、会場への移動が問題なく行えることを確認する。</t>
    <rPh sb="0" eb="2">
      <t>サンカ</t>
    </rPh>
    <rPh sb="2" eb="3">
      <t>セキニンシャ</t>
    </rPh>
    <rPh sb="9" eb="11">
      <t>チイキ</t>
    </rPh>
    <rPh sb="12" eb="15">
      <t>ジチタイ</t>
    </rPh>
    <rPh sb="17" eb="19">
      <t>カイジョウ</t>
    </rPh>
    <rPh sb="22" eb="24">
      <t>チイキ</t>
    </rPh>
    <rPh sb="26" eb="28">
      <t>イドウ</t>
    </rPh>
    <rPh sb="28" eb="30">
      <t>セイゲン</t>
    </rPh>
    <rPh sb="31" eb="33">
      <t>カイジョ</t>
    </rPh>
    <rPh sb="39" eb="41">
      <t>カイジョウ</t>
    </rPh>
    <rPh sb="43" eb="45">
      <t>イドウ</t>
    </rPh>
    <rPh sb="46" eb="48">
      <t>モンダイ</t>
    </rPh>
    <rPh sb="50" eb="51">
      <t>オコナ</t>
    </rPh>
    <rPh sb="56" eb="58">
      <t>カクニン</t>
    </rPh>
    <phoneticPr fontId="2"/>
  </si>
  <si>
    <t>参加者が「新しい生活様式」に従って日々の感染症対策、健康管理を行っていることを確認する。</t>
    <rPh sb="0" eb="2">
      <t>サンカ</t>
    </rPh>
    <rPh sb="2" eb="3">
      <t>sy</t>
    </rPh>
    <rPh sb="5" eb="6">
      <t>アタラ</t>
    </rPh>
    <rPh sb="8" eb="10">
      <t>セイカツ</t>
    </rPh>
    <rPh sb="10" eb="12">
      <t>ヨウシキ</t>
    </rPh>
    <rPh sb="14" eb="15">
      <t>シタガ</t>
    </rPh>
    <rPh sb="17" eb="19">
      <t>ヒビ</t>
    </rPh>
    <rPh sb="20" eb="23">
      <t>カンセンショウ</t>
    </rPh>
    <rPh sb="23" eb="25">
      <t>タイサク</t>
    </rPh>
    <rPh sb="26" eb="30">
      <t>ケンコウカンリ</t>
    </rPh>
    <rPh sb="31" eb="32">
      <t>オコナ</t>
    </rPh>
    <rPh sb="39" eb="41">
      <t>カクニン</t>
    </rPh>
    <phoneticPr fontId="2"/>
  </si>
  <si>
    <t>参加者の中に濃厚接触者として2週間の健康状態観察中の人がいないことを確認する。</t>
    <rPh sb="0" eb="2">
      <t>サンカ</t>
    </rPh>
    <rPh sb="2" eb="3">
      <t>sy</t>
    </rPh>
    <rPh sb="4" eb="5">
      <t>ナカ</t>
    </rPh>
    <rPh sb="6" eb="8">
      <t>ノウコウ</t>
    </rPh>
    <rPh sb="8" eb="10">
      <t>セッショク</t>
    </rPh>
    <rPh sb="10" eb="11">
      <t>シャ</t>
    </rPh>
    <rPh sb="15" eb="17">
      <t>シュウカン</t>
    </rPh>
    <rPh sb="18" eb="20">
      <t>ケンコウ</t>
    </rPh>
    <rPh sb="20" eb="22">
      <t>ジョウタイ</t>
    </rPh>
    <rPh sb="22" eb="24">
      <t>カンサツ</t>
    </rPh>
    <rPh sb="24" eb="25">
      <t>チュウ</t>
    </rPh>
    <rPh sb="26" eb="27">
      <t>ヒト</t>
    </rPh>
    <rPh sb="34" eb="36">
      <t>カクニン</t>
    </rPh>
    <phoneticPr fontId="2"/>
  </si>
  <si>
    <t>運営主担当（代理含む）は、事前に下記事項を会場の管理者等に確認する。
①会場が感染対策を十分に行っているか否か。
②他団体がいつまで同会場を使用するか。直前に使用する場合、当該団体の感染防止対策が適切になされているのか否か。</t>
    <rPh sb="0" eb="2">
      <t>ウンエイ</t>
    </rPh>
    <rPh sb="2" eb="5">
      <t>sy</t>
    </rPh>
    <rPh sb="6" eb="9">
      <t>ダイリ</t>
    </rPh>
    <rPh sb="11" eb="12">
      <t>カクニン</t>
    </rPh>
    <rPh sb="17" eb="19">
      <t>シアイ</t>
    </rPh>
    <rPh sb="19" eb="21">
      <t>カイジョウ</t>
    </rPh>
    <rPh sb="21" eb="22">
      <t>カンセン</t>
    </rPh>
    <rPh sb="22" eb="24">
      <t>タイサク</t>
    </rPh>
    <rPh sb="25" eb="27">
      <t>ジュウブン</t>
    </rPh>
    <rPh sb="28" eb="29">
      <t>オコナ</t>
    </rPh>
    <rPh sb="34" eb="35">
      <t>イナ</t>
    </rPh>
    <rPh sb="37" eb="38">
      <t>タ</t>
    </rPh>
    <rPh sb="38" eb="40">
      <t>ダンタイ</t>
    </rPh>
    <rPh sb="45" eb="48">
      <t>ドウカイジョウ</t>
    </rPh>
    <rPh sb="49" eb="51">
      <t>シヨウ</t>
    </rPh>
    <rPh sb="55" eb="57">
      <t>チョクゼン</t>
    </rPh>
    <rPh sb="58" eb="60">
      <t>シヨウ</t>
    </rPh>
    <rPh sb="62" eb="64">
      <t>バアイ</t>
    </rPh>
    <rPh sb="65" eb="67">
      <t>トウガイ</t>
    </rPh>
    <rPh sb="67" eb="69">
      <t>ダンタイ</t>
    </rPh>
    <rPh sb="70" eb="72">
      <t>カンセン</t>
    </rPh>
    <rPh sb="72" eb="74">
      <t>ボウシ</t>
    </rPh>
    <rPh sb="74" eb="76">
      <t>タイサク</t>
    </rPh>
    <rPh sb="77" eb="79">
      <t>テキセツ</t>
    </rPh>
    <rPh sb="88" eb="89">
      <t>イナ</t>
    </rPh>
    <phoneticPr fontId="2"/>
  </si>
  <si>
    <t>事業運営に関わる全員が感染対策を認知し、運営準備段階からマスクの着用、手洗いの敢行を行う。</t>
    <rPh sb="0" eb="2">
      <t>ジギョウ</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2"/>
  </si>
  <si>
    <t>前日及び当日に体調の悪い人は躊躇せず申し出て会場に来ない、足を運ばないルールを関係者間で事前に徹底する。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2">
      <t>カンケイシャ</t>
    </rPh>
    <rPh sb="42" eb="43">
      <t>カン</t>
    </rPh>
    <rPh sb="44" eb="46">
      <t>ジゼン</t>
    </rPh>
    <rPh sb="47" eb="49">
      <t>テッテイ</t>
    </rPh>
    <phoneticPr fontId="2"/>
  </si>
  <si>
    <t>事業に関わる全ての人（FA、ボランティア、会場、その他関係者）に健康チェックシートを提出してもらい健康状態チェックを行う。</t>
    <rPh sb="0" eb="2">
      <t>ジギョウ</t>
    </rPh>
    <rPh sb="3" eb="4">
      <t>カカ</t>
    </rPh>
    <rPh sb="6" eb="7">
      <t>スベ</t>
    </rPh>
    <rPh sb="9" eb="10">
      <t>ヒト</t>
    </rPh>
    <rPh sb="21" eb="23">
      <t>カイジョウ</t>
    </rPh>
    <rPh sb="26" eb="27">
      <t>タ</t>
    </rPh>
    <rPh sb="27" eb="30">
      <t>カンケイシャ</t>
    </rPh>
    <rPh sb="32" eb="34">
      <t>ケンコウ</t>
    </rPh>
    <rPh sb="42" eb="44">
      <t>テイシュツ</t>
    </rPh>
    <rPh sb="49" eb="51">
      <t>ケンコウ</t>
    </rPh>
    <rPh sb="51" eb="53">
      <t>ジョウタイ</t>
    </rPh>
    <rPh sb="58" eb="59">
      <t>オコナ</t>
    </rPh>
    <phoneticPr fontId="2"/>
  </si>
  <si>
    <t>会場が狭い、換気がしにくい構造の場合、別の部屋を準備するなどできうる限りの３密を避ける対策を講じる。</t>
    <rPh sb="0" eb="2">
      <t>カイジョウ</t>
    </rPh>
    <rPh sb="3" eb="4">
      <t>セマ</t>
    </rPh>
    <rPh sb="6" eb="8">
      <t>カンキ</t>
    </rPh>
    <rPh sb="13" eb="15">
      <t>コウゾウ</t>
    </rPh>
    <rPh sb="16" eb="18">
      <t>バアイ</t>
    </rPh>
    <rPh sb="19" eb="20">
      <t>ベツ</t>
    </rPh>
    <rPh sb="21" eb="23">
      <t>ヘヤ</t>
    </rPh>
    <rPh sb="24" eb="26">
      <t>ジュンビ</t>
    </rPh>
    <rPh sb="34" eb="35">
      <t>カギリ</t>
    </rPh>
    <rPh sb="40" eb="41">
      <t>サケ</t>
    </rPh>
    <rPh sb="43" eb="45">
      <t>タイサク</t>
    </rPh>
    <rPh sb="46" eb="47">
      <t>コウジ</t>
    </rPh>
    <phoneticPr fontId="2"/>
  </si>
  <si>
    <t>参加者と接触しないメディア動線を確保する。</t>
    <rPh sb="0" eb="3">
      <t>サンカ</t>
    </rPh>
    <rPh sb="4" eb="6">
      <t>セッショク</t>
    </rPh>
    <rPh sb="13" eb="15">
      <t>ドウセン</t>
    </rPh>
    <rPh sb="16" eb="18">
      <t>カクホ</t>
    </rPh>
    <phoneticPr fontId="2"/>
  </si>
  <si>
    <t>新型コロナウイルスの感染拡大注意とされる地域においては無観客が推奨される。</t>
    <rPh sb="0" eb="2">
      <t>シンガタ</t>
    </rPh>
    <rPh sb="10" eb="12">
      <t>カンセン</t>
    </rPh>
    <rPh sb="12" eb="14">
      <t>カクダイ</t>
    </rPh>
    <rPh sb="14" eb="16">
      <t>チュウイ</t>
    </rPh>
    <rPh sb="20" eb="22">
      <t>チイキ</t>
    </rPh>
    <rPh sb="27" eb="30">
      <t>ムカンキャク</t>
    </rPh>
    <rPh sb="31" eb="33">
      <t>スイショウ</t>
    </rPh>
    <phoneticPr fontId="2"/>
  </si>
  <si>
    <t>上記③-⑶~⑹の対応ができない場合は無観客事業として、事前にその旨をホームページ等でアナウンスする。</t>
    <rPh sb="0" eb="2">
      <t>ジョウキ</t>
    </rPh>
    <rPh sb="8" eb="10">
      <t>タイオウ</t>
    </rPh>
    <rPh sb="15" eb="17">
      <t>バアイ</t>
    </rPh>
    <rPh sb="18" eb="19">
      <t>ム</t>
    </rPh>
    <rPh sb="19" eb="21">
      <t>カンキャク</t>
    </rPh>
    <rPh sb="21" eb="23">
      <t>ジギョウ</t>
    </rPh>
    <rPh sb="27" eb="29">
      <t>ジゼン</t>
    </rPh>
    <rPh sb="32" eb="33">
      <t>ムネ</t>
    </rPh>
    <rPh sb="40" eb="41">
      <t>トウ</t>
    </rPh>
    <phoneticPr fontId="2"/>
  </si>
  <si>
    <t>事業に関わる全ての人（FA、ボランティア、試合会場、その他関係者）の試合当日に健康管理表を提出してもらい健康状態チェックを行う。</t>
    <rPh sb="0" eb="2">
      <t>ジギョウ</t>
    </rPh>
    <rPh sb="3" eb="4">
      <t>カカ</t>
    </rPh>
    <rPh sb="6" eb="7">
      <t>スベ</t>
    </rPh>
    <rPh sb="9" eb="10">
      <t>ヒト</t>
    </rPh>
    <rPh sb="21" eb="23">
      <t>シアイ</t>
    </rPh>
    <rPh sb="23" eb="25">
      <t>カイジョウ</t>
    </rPh>
    <rPh sb="28" eb="29">
      <t>タ</t>
    </rPh>
    <rPh sb="29" eb="32">
      <t>カンケイシャ</t>
    </rPh>
    <rPh sb="34" eb="36">
      <t>シアイ</t>
    </rPh>
    <rPh sb="36" eb="38">
      <t>トウジツ</t>
    </rPh>
    <rPh sb="39" eb="41">
      <t>ケンコウ</t>
    </rPh>
    <rPh sb="41" eb="43">
      <t>カンリ</t>
    </rPh>
    <rPh sb="43" eb="44">
      <t>ヒョウ</t>
    </rPh>
    <rPh sb="45" eb="47">
      <t>テイシュツ</t>
    </rPh>
    <rPh sb="52" eb="54">
      <t>ケンコウ</t>
    </rPh>
    <rPh sb="54" eb="56">
      <t>ジョウタイ</t>
    </rPh>
    <rPh sb="61" eb="62">
      <t>オコナ</t>
    </rPh>
    <phoneticPr fontId="2"/>
  </si>
  <si>
    <t>チーム全員の健康チェックシートを提出してもらい健康状態の確認を行う。</t>
    <rPh sb="6" eb="8">
      <t>ケンコウ</t>
    </rPh>
    <rPh sb="16" eb="18">
      <t>テイシュツ</t>
    </rPh>
    <rPh sb="23" eb="25">
      <t>ケンコウ</t>
    </rPh>
    <rPh sb="25" eb="27">
      <t>ジョウタイ</t>
    </rPh>
    <rPh sb="28" eb="30">
      <t>カクニン</t>
    </rPh>
    <rPh sb="31" eb="32">
      <t>オコナ</t>
    </rPh>
    <phoneticPr fontId="2"/>
  </si>
  <si>
    <t>審判員の健康チェックシートを提出してもらい健康状態の確認を行う。</t>
    <rPh sb="0" eb="3">
      <t>シンパンイン</t>
    </rPh>
    <rPh sb="4" eb="6">
      <t>ケンコウ</t>
    </rPh>
    <rPh sb="14" eb="16">
      <t>テイシュツ</t>
    </rPh>
    <rPh sb="21" eb="23">
      <t>ケンコウ</t>
    </rPh>
    <rPh sb="23" eb="25">
      <t>ジョウタイ</t>
    </rPh>
    <rPh sb="26" eb="28">
      <t>カクニン</t>
    </rPh>
    <rPh sb="29" eb="30">
      <t>オコナ</t>
    </rPh>
    <phoneticPr fontId="2"/>
  </si>
  <si>
    <t>帰宅後14日以内に運営に関わった人の中から感染者が出た場合は、運営主担当に報告する。運営主担当は感染対策責任者に報告する。また参加チームの感染対策責任者にその旨伝える。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1" eb="33">
      <t>ウンエイ</t>
    </rPh>
    <rPh sb="33" eb="36">
      <t>シュタn</t>
    </rPh>
    <rPh sb="39" eb="41">
      <t>カンセン</t>
    </rPh>
    <rPh sb="41" eb="62">
      <t>タイサク</t>
    </rPh>
    <rPh sb="62" eb="65">
      <t>セキニンシャ</t>
    </rPh>
    <rPh sb="68" eb="69">
      <t>ムネ</t>
    </rPh>
    <rPh sb="69" eb="70">
      <t>ツタ</t>
    </rPh>
    <phoneticPr fontId="2"/>
  </si>
  <si>
    <t>帰宅後14日以内に参加チームから感染者が出た報告があった場合は、運営主担当に報告する。運営主担当は感染対策責任者に報告する。</t>
    <rPh sb="0" eb="3">
      <t>キタクゴ</t>
    </rPh>
    <rPh sb="5" eb="6">
      <t>ニチ</t>
    </rPh>
    <rPh sb="6" eb="8">
      <t>イナイ</t>
    </rPh>
    <rPh sb="9" eb="11">
      <t>サンカ</t>
    </rPh>
    <rPh sb="16" eb="19">
      <t>カンセンシャ</t>
    </rPh>
    <rPh sb="20" eb="21">
      <t>デ</t>
    </rPh>
    <rPh sb="22" eb="24">
      <t>ホウコク</t>
    </rPh>
    <rPh sb="28" eb="30">
      <t>バアイ</t>
    </rPh>
    <rPh sb="32" eb="37">
      <t>ウンエイ</t>
    </rPh>
    <rPh sb="38" eb="40">
      <t>ホウコク</t>
    </rPh>
    <rPh sb="43" eb="48">
      <t>ウンエイ</t>
    </rPh>
    <rPh sb="49" eb="51">
      <t>カンセn</t>
    </rPh>
    <rPh sb="51" eb="53">
      <t>タイサク</t>
    </rPh>
    <rPh sb="53" eb="56">
      <t>セキニn</t>
    </rPh>
    <rPh sb="57" eb="59">
      <t>ホウコク</t>
    </rPh>
    <phoneticPr fontId="2"/>
  </si>
  <si>
    <r>
      <t>１　準備
（~</t>
    </r>
    <r>
      <rPr>
        <b/>
        <sz val="11"/>
        <rFont val="Meiryo UI"/>
        <family val="2"/>
        <charset val="128"/>
      </rPr>
      <t>事業開催</t>
    </r>
    <r>
      <rPr>
        <b/>
        <sz val="11"/>
        <rFont val="Meiryo UI"/>
        <family val="3"/>
        <charset val="128"/>
      </rPr>
      <t>前日）</t>
    </r>
    <rPh sb="2" eb="4">
      <t>ジュンビ</t>
    </rPh>
    <rPh sb="7" eb="9">
      <t>ジギョウ</t>
    </rPh>
    <rPh sb="9" eb="11">
      <t>カイサイ</t>
    </rPh>
    <rPh sb="11" eb="13">
      <t>ゼンジツ</t>
    </rPh>
    <phoneticPr fontId="2"/>
  </si>
  <si>
    <t>各試合会場の感染対策責任者（＝会場責任者）は各参加チームの感染対策責任者を確認する。</t>
    <rPh sb="0" eb="1">
      <t>カク</t>
    </rPh>
    <rPh sb="1" eb="3">
      <t>サンカ</t>
    </rPh>
    <rPh sb="7" eb="11">
      <t>カンセンタイサク</t>
    </rPh>
    <rPh sb="11" eb="14">
      <t>セキニンシャ</t>
    </rPh>
    <rPh sb="15" eb="17">
      <t>カクニン</t>
    </rPh>
    <phoneticPr fontId="2"/>
  </si>
  <si>
    <t>各試合会場の感染対策責任者（＝会場責任者）は参加チームの感染対策責任者に以下の事項を事前に伝達する。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参加する上で国や自治体及び関東FAが示す注意事項を遵守してもらう</t>
    <rPh sb="0" eb="1">
      <t xml:space="preserve">カク </t>
    </rPh>
    <rPh sb="1" eb="5">
      <t>シアイカイ</t>
    </rPh>
    <rPh sb="6" eb="8">
      <t>カンセn</t>
    </rPh>
    <rPh sb="8" eb="10">
      <t>カンセn</t>
    </rPh>
    <rPh sb="10" eb="13">
      <t>セキニ</t>
    </rPh>
    <rPh sb="15" eb="20">
      <t>カイジョウ</t>
    </rPh>
    <rPh sb="22" eb="24">
      <t>サンカ</t>
    </rPh>
    <rPh sb="28" eb="30">
      <t>カンセン</t>
    </rPh>
    <rPh sb="30" eb="32">
      <t>タイサク</t>
    </rPh>
    <rPh sb="32" eb="35">
      <t>セキニンシャ</t>
    </rPh>
    <rPh sb="36" eb="38">
      <t>イカ</t>
    </rPh>
    <rPh sb="39" eb="41">
      <t>ジコウ</t>
    </rPh>
    <rPh sb="42" eb="44">
      <t>ジゼン</t>
    </rPh>
    <rPh sb="45" eb="47">
      <t>デンタツ</t>
    </rPh>
    <rPh sb="212" eb="214">
      <t>トウジツ</t>
    </rPh>
    <rPh sb="254" eb="256">
      <t>キニュウ</t>
    </rPh>
    <rPh sb="275" eb="276">
      <t>クニ</t>
    </rPh>
    <rPh sb="277" eb="280">
      <t>ジチタイ</t>
    </rPh>
    <rPh sb="280" eb="281">
      <t>オヨビ</t>
    </rPh>
    <rPh sb="282" eb="284">
      <t>カントウ</t>
    </rPh>
    <phoneticPr fontId="2"/>
  </si>
  <si>
    <t>運営主担当は各試合会場の感染対策責任者（＝会場責任者）を定める。</t>
    <rPh sb="0" eb="5">
      <t xml:space="preserve">ウンエイ </t>
    </rPh>
    <rPh sb="6" eb="7">
      <t xml:space="preserve">カク </t>
    </rPh>
    <rPh sb="7" eb="11">
      <t>シアイカイ</t>
    </rPh>
    <rPh sb="12" eb="16">
      <t>カンセンタイサク</t>
    </rPh>
    <rPh sb="16" eb="19">
      <t>セキニンシャ</t>
    </rPh>
    <rPh sb="21" eb="26">
      <t>カイジョウ</t>
    </rPh>
    <rPh sb="28" eb="29">
      <t>サダ</t>
    </rPh>
    <phoneticPr fontId="2"/>
  </si>
  <si>
    <t>各試合会場の感染対策責任者（＝会場責任者）は、事前に下記事項を試合会場の管理者等に確認する。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2" eb="4">
      <t>ジゼン</t>
    </rPh>
    <rPh sb="5" eb="7">
      <t>カキ</t>
    </rPh>
    <rPh sb="7" eb="9">
      <t>ジコウ</t>
    </rPh>
    <rPh sb="10" eb="12">
      <t>シアイ</t>
    </rPh>
    <rPh sb="12" eb="14">
      <t>カイジョウ</t>
    </rPh>
    <rPh sb="15" eb="18">
      <t>カンリシャ</t>
    </rPh>
    <rPh sb="18" eb="19">
      <t>ナド</t>
    </rPh>
    <rPh sb="20" eb="22">
      <t>カクニン</t>
    </rPh>
    <rPh sb="27" eb="29">
      <t>シアイ</t>
    </rPh>
    <rPh sb="29" eb="31">
      <t>カイジョウ</t>
    </rPh>
    <rPh sb="32" eb="34">
      <t>カンセン</t>
    </rPh>
    <rPh sb="34" eb="36">
      <t>タイサク</t>
    </rPh>
    <rPh sb="37" eb="39">
      <t>ジュウブン</t>
    </rPh>
    <rPh sb="40" eb="41">
      <t>オコナ</t>
    </rPh>
    <rPh sb="46" eb="47">
      <t>イナ</t>
    </rPh>
    <rPh sb="51" eb="52">
      <t>タ</t>
    </rPh>
    <rPh sb="52" eb="54">
      <t>ダンタイ</t>
    </rPh>
    <rPh sb="59" eb="62">
      <t>ドウカイジョウ</t>
    </rPh>
    <rPh sb="63" eb="65">
      <t>シヨウ</t>
    </rPh>
    <rPh sb="69" eb="71">
      <t>チョクゼン</t>
    </rPh>
    <rPh sb="72" eb="74">
      <t>シヨウ</t>
    </rPh>
    <rPh sb="76" eb="78">
      <t>バアイ</t>
    </rPh>
    <rPh sb="79" eb="81">
      <t>トウガイ</t>
    </rPh>
    <rPh sb="81" eb="83">
      <t>ダンタイ</t>
    </rPh>
    <rPh sb="84" eb="86">
      <t>カンセン</t>
    </rPh>
    <rPh sb="86" eb="88">
      <t>ボウシ</t>
    </rPh>
    <rPh sb="88" eb="90">
      <t>タイサク</t>
    </rPh>
    <rPh sb="91" eb="93">
      <t>テキセツ</t>
    </rPh>
    <rPh sb="102" eb="103">
      <t>イナ</t>
    </rPh>
    <phoneticPr fontId="2"/>
  </si>
  <si>
    <t>参加チームの選手及びスタッフの健康チェックシートを提出してもらい健康状態の確認を行う。</t>
    <rPh sb="0" eb="2">
      <t>サンカ</t>
    </rPh>
    <rPh sb="6" eb="8">
      <t>センセィウ</t>
    </rPh>
    <rPh sb="8" eb="9">
      <t>オヨビ</t>
    </rPh>
    <rPh sb="15" eb="17">
      <t>ケンコウ</t>
    </rPh>
    <rPh sb="25" eb="27">
      <t>テイシュツ</t>
    </rPh>
    <rPh sb="32" eb="34">
      <t>ケンコウ</t>
    </rPh>
    <rPh sb="34" eb="36">
      <t>ジョウタイ</t>
    </rPh>
    <rPh sb="37" eb="39">
      <t>カクニン</t>
    </rPh>
    <rPh sb="40" eb="41">
      <t>オコナ</t>
    </rPh>
    <phoneticPr fontId="2"/>
  </si>
  <si>
    <t>来場者を場内に入れる場合は、サーモグラフィー、体温計による体温チェックを検討する。体温チェック実施困難な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72" eb="73">
      <t>ヒト</t>
    </rPh>
    <rPh sb="74" eb="76">
      <t>カンセン</t>
    </rPh>
    <rPh sb="78" eb="80">
      <t>エンリョ</t>
    </rPh>
    <rPh sb="91" eb="92">
      <t>ツヅ</t>
    </rPh>
    <phoneticPr fontId="2"/>
  </si>
  <si>
    <t>コロナウイルス感染症対策　チーム参加者名簿</t>
    <rPh sb="7" eb="12">
      <t>カンセンショウタイサク</t>
    </rPh>
    <rPh sb="16" eb="18">
      <t>サンカ</t>
    </rPh>
    <rPh sb="18" eb="19">
      <t>シャ</t>
    </rPh>
    <rPh sb="19" eb="21">
      <t>メイボ</t>
    </rPh>
    <phoneticPr fontId="2"/>
  </si>
  <si>
    <t>《大会会場へ到着後、すみやかに大会本部へ提出してください》</t>
    <rPh sb="1" eb="5">
      <t>タイカイカイジョウ</t>
    </rPh>
    <rPh sb="6" eb="9">
      <t>トウチャクゴ</t>
    </rPh>
    <rPh sb="15" eb="17">
      <t>タイカイ</t>
    </rPh>
    <rPh sb="17" eb="19">
      <t>ホンブ</t>
    </rPh>
    <rPh sb="20" eb="22">
      <t>テイシュツ</t>
    </rPh>
    <phoneticPr fontId="2"/>
  </si>
  <si>
    <t>大会名</t>
    <rPh sb="0" eb="3">
      <t>タイカイメイ</t>
    </rPh>
    <phoneticPr fontId="2"/>
  </si>
  <si>
    <t>日　程</t>
    <rPh sb="0" eb="1">
      <t>ヒ</t>
    </rPh>
    <rPh sb="2" eb="3">
      <t>ホド</t>
    </rPh>
    <phoneticPr fontId="2"/>
  </si>
  <si>
    <t>①チーム名</t>
    <rPh sb="4" eb="5">
      <t>メイ</t>
    </rPh>
    <phoneticPr fontId="2"/>
  </si>
  <si>
    <t>③連絡先</t>
    <rPh sb="1" eb="4">
      <t>レンラクサキ</t>
    </rPh>
    <phoneticPr fontId="2"/>
  </si>
  <si>
    <t>④アドレス</t>
    <phoneticPr fontId="2"/>
  </si>
  <si>
    <t>参加者名簿（選手・指導者）</t>
    <rPh sb="0" eb="5">
      <t>サンカシャメイボ</t>
    </rPh>
    <rPh sb="6" eb="8">
      <t>センシュ</t>
    </rPh>
    <rPh sb="9" eb="12">
      <t>シドウシャ</t>
    </rPh>
    <phoneticPr fontId="2"/>
  </si>
  <si>
    <t>＊チーム責任者はチーム内で健康チェックシートを確認・保管し、大会本部にはこの用紙を提出すること。</t>
    <rPh sb="4" eb="7">
      <t>セキニンシャ</t>
    </rPh>
    <rPh sb="11" eb="12">
      <t>ナイ</t>
    </rPh>
    <rPh sb="13" eb="15">
      <t>ケンコウ</t>
    </rPh>
    <rPh sb="23" eb="25">
      <t>カクニン</t>
    </rPh>
    <rPh sb="26" eb="28">
      <t>ホカン</t>
    </rPh>
    <rPh sb="30" eb="32">
      <t>タイカイ</t>
    </rPh>
    <rPh sb="32" eb="34">
      <t>ホンブ</t>
    </rPh>
    <rPh sb="38" eb="40">
      <t>ヨウシ</t>
    </rPh>
    <rPh sb="41" eb="43">
      <t>テイシュツ</t>
    </rPh>
    <phoneticPr fontId="2"/>
  </si>
  <si>
    <t>＊個人・チームでもコロナウイルス感染症対策をした上でご来場ください。</t>
    <rPh sb="1" eb="3">
      <t>コジン</t>
    </rPh>
    <rPh sb="16" eb="21">
      <t>カンセンショウタイサク</t>
    </rPh>
    <rPh sb="24" eb="25">
      <t>ウエ</t>
    </rPh>
    <rPh sb="27" eb="29">
      <t>ライジョウ</t>
    </rPh>
    <phoneticPr fontId="2"/>
  </si>
  <si>
    <t>＊応援の方につきましても、適切な距離をとり大声での応援を控えてください。</t>
    <rPh sb="1" eb="3">
      <t>オウエン</t>
    </rPh>
    <rPh sb="4" eb="5">
      <t>カタ</t>
    </rPh>
    <rPh sb="13" eb="15">
      <t>テキセツ</t>
    </rPh>
    <rPh sb="16" eb="18">
      <t>キョリ</t>
    </rPh>
    <rPh sb="21" eb="23">
      <t>オオゴエ</t>
    </rPh>
    <rPh sb="25" eb="27">
      <t>オウエン</t>
    </rPh>
    <rPh sb="28" eb="29">
      <t>ヒカ</t>
    </rPh>
    <phoneticPr fontId="2"/>
  </si>
  <si>
    <t>＊チーム内でコロナウイルス感染者が発生した場合は速やかに大会本部へ連絡してください。</t>
    <rPh sb="4" eb="5">
      <t>ナイ</t>
    </rPh>
    <rPh sb="13" eb="16">
      <t>カンセンシャ</t>
    </rPh>
    <rPh sb="17" eb="19">
      <t>ハッセイ</t>
    </rPh>
    <rPh sb="21" eb="23">
      <t>バアイ</t>
    </rPh>
    <rPh sb="24" eb="25">
      <t>スミ</t>
    </rPh>
    <rPh sb="28" eb="30">
      <t>タイカイ</t>
    </rPh>
    <rPh sb="30" eb="32">
      <t>ホンブ</t>
    </rPh>
    <rPh sb="33" eb="35">
      <t>レンラク</t>
    </rPh>
    <phoneticPr fontId="2"/>
  </si>
  <si>
    <t>＊選手・指導者はすべて記載願います。</t>
    <rPh sb="1" eb="3">
      <t>センシュ</t>
    </rPh>
    <rPh sb="4" eb="6">
      <t>シドウ</t>
    </rPh>
    <rPh sb="6" eb="7">
      <t>シャ</t>
    </rPh>
    <rPh sb="11" eb="13">
      <t>キサイ</t>
    </rPh>
    <rPh sb="13" eb="14">
      <t>ネガ</t>
    </rPh>
    <phoneticPr fontId="2"/>
  </si>
  <si>
    <t>氏名</t>
    <rPh sb="0" eb="2">
      <t>シメイ</t>
    </rPh>
    <phoneticPr fontId="2"/>
  </si>
  <si>
    <r>
      <t>②連絡責任者</t>
    </r>
    <r>
      <rPr>
        <sz val="7"/>
        <color indexed="8"/>
        <rFont val="ＭＳ Ｐゴシック"/>
        <family val="3"/>
        <charset val="128"/>
      </rPr>
      <t>(感染対策責任者）</t>
    </r>
    <rPh sb="1" eb="3">
      <t>レンラク</t>
    </rPh>
    <rPh sb="3" eb="6">
      <t>セキニンシャ</t>
    </rPh>
    <rPh sb="7" eb="9">
      <t>カンセン</t>
    </rPh>
    <rPh sb="9" eb="11">
      <t>タイサク</t>
    </rPh>
    <rPh sb="11" eb="14">
      <t>セキニンシャ</t>
    </rPh>
    <phoneticPr fontId="2"/>
  </si>
  <si>
    <t>体温</t>
    <rPh sb="0" eb="2">
      <t>タイオン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</si>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</sst>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1">
    <font>
      <sz val="10"/>
      <color rgb="FF000000"/>
      <name val="Arial"/>
    </font>
    <font>
      <sz val="11"/>
      <color theme="1"/>
      <name val="Arial"/>
      <family val="2"/>
      <charset val="128"/>
      <scheme val="minor"/>
    </font>
    <font>
      <sz val="6"/>
      <name val="ＭＳ Ｐゴシック"/>
      <family val="3"/>
      <charset val="128"/>
    </font>
    <font>
      <sz val="10"/>
      <name val="Meiryo UI"/>
      <family val="3"/>
      <charset val="128"/>
    </font>
    <font>
      <b/>
      <sz val="11"/>
      <color rgb="FF444444"/>
      <name val="Meiryo UI"/>
      <family val="3"/>
      <charset val="128"/>
    </font>
    <font>
      <sz val="11"/>
      <color theme="1"/>
      <name val="Meiryo UI"/>
      <family val="3"/>
      <charset val="128"/>
    </font>
    <font>
      <sz val="11"/>
      <color rgb="FF000000"/>
      <name val="Meiryo UI"/>
      <family val="3"/>
      <charset val="128"/>
    </font>
    <font>
      <b/>
      <sz val="11"/>
      <name val="Meiryo UI"/>
      <family val="3"/>
      <charset val="128"/>
    </font>
    <font>
      <sz val="11"/>
      <name val="Meiryo UI"/>
      <family val="3"/>
      <charset val="128"/>
    </font>
    <font>
      <b/>
      <sz val="11"/>
      <color theme="1"/>
      <name val="Meiryo UI"/>
      <family val="3"/>
      <charset val="128"/>
    </font>
    <font>
      <b/>
      <sz val="11"/>
      <color rgb="FF000000"/>
      <name val="Meiryo UI"/>
      <family val="3"/>
      <charset val="128"/>
    </font>
    <font>
      <sz val="10"/>
      <color rgb="FF000000"/>
      <name val="Arial"/>
      <family val="2"/>
    </font>
    <font>
      <sz val="6"/>
      <name val="Arial"/>
      <family val="2"/>
      <charset val="128"/>
      <scheme val="minor"/>
    </font>
    <font>
      <sz val="9"/>
      <name val="Meiryo UI"/>
      <family val="3"/>
      <charset val="128"/>
    </font>
    <font>
      <b/>
      <sz val="10"/>
      <name val="Meiryo UI"/>
      <family val="3"/>
      <charset val="128"/>
    </font>
    <font>
      <u/>
      <sz val="11"/>
      <name val="Meiryo UI"/>
      <family val="3"/>
      <charset val="128"/>
    </font>
    <font>
      <sz val="10"/>
      <color rgb="FF000000"/>
      <name val="Arial"/>
      <family val="2"/>
    </font>
    <font>
      <sz val="14"/>
      <color theme="1"/>
      <name val="メイリオ"/>
      <family val="3"/>
      <charset val="128"/>
    </font>
    <font>
      <b/>
      <sz val="22"/>
      <color theme="0"/>
      <name val="メイリオ"/>
      <family val="3"/>
      <charset val="128"/>
    </font>
    <font>
      <sz val="18"/>
      <color theme="1"/>
      <name val="メイリオ"/>
      <family val="3"/>
      <charset val="128"/>
    </font>
    <font>
      <sz val="10"/>
      <color rgb="FF000000"/>
      <name val="Arial"/>
      <family val="2"/>
    </font>
    <font>
      <b/>
      <sz val="10"/>
      <color theme="1"/>
      <name val="Meiryo UI"/>
      <family val="3"/>
      <charset val="128"/>
    </font>
    <font>
      <b/>
      <sz val="16"/>
      <name val="Meiryo UI"/>
      <family val="3"/>
      <charset val="128"/>
    </font>
    <font>
      <b/>
      <sz val="14"/>
      <name val="Meiryo UI"/>
      <family val="2"/>
      <charset val="128"/>
    </font>
    <font>
      <sz val="11"/>
      <color rgb="FFFF0000"/>
      <name val="Meiryo UI"/>
      <family val="2"/>
      <charset val="128"/>
    </font>
    <font>
      <sz val="11"/>
      <name val="Meiryo UI"/>
      <family val="2"/>
      <charset val="128"/>
    </font>
    <font>
      <u/>
      <sz val="11"/>
      <color rgb="FFFF0000"/>
      <name val="Meiryo UI"/>
      <family val="2"/>
      <charset val="128"/>
    </font>
    <font>
      <sz val="6"/>
      <name val="Tsukushi A Round Gothic Bold"/>
      <family val="3"/>
      <charset val="128"/>
    </font>
    <font>
      <sz val="14"/>
      <name val="メイリオ"/>
      <family val="3"/>
      <charset val="128"/>
    </font>
    <font>
      <b/>
      <sz val="11"/>
      <name val="Meiryo UI"/>
      <family val="2"/>
      <charset val="128"/>
    </font>
    <font>
      <sz val="10"/>
      <name val="Arial"/>
      <family val="2"/>
    </font>
    <font>
      <sz val="11"/>
      <name val="ＭＳ Ｐ明朝"/>
      <family val="1"/>
      <charset val="128"/>
    </font>
    <font>
      <sz val="16"/>
      <color theme="1"/>
      <name val="Meiryo UI"/>
      <family val="3"/>
      <charset val="128"/>
    </font>
    <font>
      <u/>
      <sz val="11"/>
      <color theme="10"/>
      <name val="ＭＳ Ｐ明朝"/>
      <family val="1"/>
      <charset val="128"/>
    </font>
    <font>
      <b/>
      <sz val="16"/>
      <color theme="1"/>
      <name val="ＭＳ Ｐゴシック"/>
      <family val="3"/>
      <charset val="128"/>
    </font>
    <font>
      <sz val="11"/>
      <color theme="1"/>
      <name val="ＭＳ Ｐゴシック"/>
      <family val="3"/>
      <charset val="128"/>
    </font>
    <font>
      <sz val="12"/>
      <color theme="1"/>
      <name val="ＭＳ Ｐゴシック"/>
      <family val="3"/>
      <charset val="128"/>
    </font>
    <font>
      <sz val="16"/>
      <color theme="1"/>
      <name val="ＭＳ Ｐゴシック"/>
      <family val="3"/>
      <charset val="128"/>
    </font>
    <font>
      <sz val="7"/>
      <color indexed="8"/>
      <name val="ＭＳ Ｐゴシック"/>
      <family val="3"/>
      <charset val="128"/>
    </font>
    <font>
      <u/>
      <sz val="11"/>
      <color theme="10"/>
      <name val="ＭＳ Ｐゴシック"/>
      <family val="3"/>
      <charset val="128"/>
    </font>
    <font>
      <sz val="8"/>
      <color theme="1"/>
      <name val="ＭＳ Ｐゴシック"/>
      <family val="3"/>
      <charset val="128"/>
    </font>
  </fonts>
  <fills count="16">
    <fill>
      <patternFill patternType="none"/>
    </fill>
    <fill>
      <patternFill patternType="gray125"/>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B050"/>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4" tint="0.79998168889431442"/>
        <bgColor indexed="64"/>
      </patternFill>
    </fill>
    <fill>
      <patternFill patternType="solid">
        <fgColor theme="1"/>
        <bgColor indexed="64"/>
      </patternFill>
    </fill>
    <fill>
      <patternFill patternType="solid">
        <fgColor theme="0" tint="-0.14996795556505021"/>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s>
  <borders count="109">
    <border>
      <left/>
      <right/>
      <top/>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style="thin">
        <color rgb="FF000000"/>
      </bottom>
      <diagonal/>
    </border>
    <border>
      <left/>
      <right style="medium">
        <color rgb="FF000000"/>
      </right>
      <top/>
      <bottom/>
      <diagonal/>
    </border>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rgb="FF000000"/>
      </left>
      <right/>
      <top style="medium">
        <color rgb="FF000000"/>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rgb="FF000000"/>
      </left>
      <right style="thin">
        <color indexed="64"/>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medium">
        <color rgb="FF000000"/>
      </right>
      <top/>
      <bottom style="medium">
        <color indexed="64"/>
      </bottom>
      <diagonal/>
    </border>
    <border>
      <left style="medium">
        <color rgb="FF000000"/>
      </left>
      <right style="thin">
        <color indexed="64"/>
      </right>
      <top style="thin">
        <color indexed="64"/>
      </top>
      <bottom style="medium">
        <color indexed="64"/>
      </bottom>
      <diagonal/>
    </border>
    <border>
      <left/>
      <right style="medium">
        <color rgb="FF000000"/>
      </right>
      <top/>
      <bottom style="medium">
        <color indexed="64"/>
      </bottom>
      <diagonal/>
    </border>
    <border>
      <left style="medium">
        <color rgb="FF000000"/>
      </left>
      <right style="medium">
        <color rgb="FF000000"/>
      </right>
      <top style="medium">
        <color indexed="64"/>
      </top>
      <bottom/>
      <diagonal/>
    </border>
    <border>
      <left style="thin">
        <color indexed="64"/>
      </left>
      <right/>
      <top style="thin">
        <color rgb="FF000000"/>
      </top>
      <bottom style="thin">
        <color indexed="64"/>
      </bottom>
      <diagonal/>
    </border>
    <border>
      <left style="medium">
        <color rgb="FF000000"/>
      </left>
      <right/>
      <top style="thin">
        <color indexed="64"/>
      </top>
      <bottom style="thin">
        <color indexed="64"/>
      </bottom>
      <diagonal/>
    </border>
    <border>
      <left/>
      <right/>
      <top style="thin">
        <color indexed="64"/>
      </top>
      <bottom style="thin">
        <color indexed="64"/>
      </bottom>
      <diagonal/>
    </border>
    <border>
      <left style="medium">
        <color rgb="FF000000"/>
      </left>
      <right/>
      <top style="thin">
        <color indexed="64"/>
      </top>
      <bottom style="medium">
        <color indexed="64"/>
      </bottom>
      <diagonal/>
    </border>
    <border>
      <left/>
      <right style="medium">
        <color rgb="FF000000"/>
      </right>
      <top style="thin">
        <color rgb="FF000000"/>
      </top>
      <bottom style="thin">
        <color indexed="64"/>
      </bottom>
      <diagonal/>
    </border>
    <border>
      <left/>
      <right/>
      <top style="medium">
        <color indexed="64"/>
      </top>
      <bottom/>
      <diagonal/>
    </border>
    <border>
      <left/>
      <right style="medium">
        <color rgb="FF000000"/>
      </right>
      <top style="medium">
        <color indexed="64"/>
      </top>
      <bottom style="thin">
        <color rgb="FF000000"/>
      </bottom>
      <diagonal/>
    </border>
    <border>
      <left/>
      <right/>
      <top/>
      <bottom style="medium">
        <color indexed="64"/>
      </bottom>
      <diagonal/>
    </border>
    <border>
      <left style="medium">
        <color rgb="FF000000"/>
      </left>
      <right/>
      <top style="medium">
        <color indexed="64"/>
      </top>
      <bottom style="thin">
        <color indexed="64"/>
      </bottom>
      <diagonal/>
    </border>
    <border>
      <left style="medium">
        <color rgb="FF000000"/>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rgb="FF000000"/>
      </right>
      <top style="thin">
        <color rgb="FF000000"/>
      </top>
      <bottom style="thin">
        <color rgb="FF000000"/>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style="thin">
        <color rgb="FF000000"/>
      </top>
      <bottom style="thin">
        <color rgb="FF000000"/>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rgb="FF000000"/>
      </right>
      <top style="thin">
        <color rgb="FF000000"/>
      </top>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right style="medium">
        <color rgb="FF000000"/>
      </right>
      <top style="thin">
        <color indexed="64"/>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indexed="64"/>
      </left>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indexed="64"/>
      </bottom>
      <diagonal/>
    </border>
    <border>
      <left/>
      <right/>
      <top/>
      <bottom style="thin">
        <color indexed="64"/>
      </bottom>
      <diagonal/>
    </border>
    <border>
      <left style="medium">
        <color rgb="FF000000"/>
      </left>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right style="medium">
        <color rgb="FF000000"/>
      </right>
      <top style="thin">
        <color rgb="FF000000"/>
      </top>
      <bottom style="medium">
        <color indexed="64"/>
      </bottom>
      <diagonal/>
    </border>
    <border>
      <left/>
      <right/>
      <top style="medium">
        <color rgb="FF000000"/>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style="medium">
        <color indexed="64"/>
      </left>
      <right style="medium">
        <color indexed="64"/>
      </right>
      <top style="thin">
        <color rgb="FF000000"/>
      </top>
      <bottom/>
      <diagonal/>
    </border>
    <border>
      <left style="medium">
        <color indexed="64"/>
      </left>
      <right style="medium">
        <color rgb="FF000000"/>
      </right>
      <top style="medium">
        <color indexed="64"/>
      </top>
      <bottom style="medium">
        <color indexed="64"/>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rgb="FF000000"/>
      </top>
      <bottom style="thin">
        <color indexed="64"/>
      </bottom>
      <diagonal/>
    </border>
    <border>
      <left style="thin">
        <color indexed="64"/>
      </left>
      <right style="medium">
        <color indexed="64"/>
      </right>
      <top style="thin">
        <color indexed="64"/>
      </top>
      <bottom/>
      <diagonal/>
    </border>
    <border>
      <left/>
      <right/>
      <top style="medium">
        <color indexed="64"/>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right/>
      <top style="thin">
        <color rgb="FF000000"/>
      </top>
      <bottom style="thin">
        <color indexed="64"/>
      </bottom>
      <diagonal/>
    </border>
    <border>
      <left style="thin">
        <color indexed="64"/>
      </left>
      <right/>
      <top style="thin">
        <color rgb="FF000000"/>
      </top>
      <bottom/>
      <diagonal/>
    </border>
    <border>
      <left style="medium">
        <color rgb="FF000000"/>
      </left>
      <right style="medium">
        <color rgb="FF000000"/>
      </right>
      <top/>
      <bottom style="medium">
        <color rgb="FF000000"/>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rgb="FF000000"/>
      </bottom>
      <diagonal/>
    </border>
    <border>
      <left style="medium">
        <color rgb="FF000000"/>
      </left>
      <right/>
      <top/>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s>
  <cellStyleXfs count="9">
    <xf numFmtId="0" fontId="0" fillId="0" borderId="0"/>
    <xf numFmtId="0" fontId="11" fillId="0" borderId="5"/>
    <xf numFmtId="0" fontId="11" fillId="0" borderId="5"/>
    <xf numFmtId="0" fontId="1" fillId="0" borderId="5">
      <alignment vertical="center"/>
    </xf>
    <xf numFmtId="0" fontId="16" fillId="0" borderId="5"/>
    <xf numFmtId="0" fontId="20" fillId="0" borderId="5"/>
    <xf numFmtId="0" fontId="11" fillId="0" borderId="5"/>
    <xf numFmtId="0" fontId="31" fillId="0" borderId="5"/>
    <xf numFmtId="0" fontId="33" fillId="0" borderId="5" applyNumberFormat="0" applyFill="0" applyBorder="0" applyAlignment="0" applyProtection="0"/>
  </cellStyleXfs>
  <cellXfs count="377">
    <xf numFmtId="0" fontId="0" fillId="0" borderId="0" xfId="0" applyFont="1" applyAlignment="1"/>
    <xf numFmtId="0" fontId="7" fillId="3" borderId="24" xfId="0" applyFont="1" applyFill="1" applyBorder="1" applyAlignment="1">
      <alignment horizontal="left" vertical="center"/>
    </xf>
    <xf numFmtId="0" fontId="7" fillId="3" borderId="25" xfId="0" applyFont="1" applyFill="1" applyBorder="1" applyAlignment="1">
      <alignment horizontal="left" vertical="center"/>
    </xf>
    <xf numFmtId="0" fontId="8" fillId="0" borderId="5" xfId="0" applyFont="1" applyBorder="1" applyAlignment="1">
      <alignment vertical="center"/>
    </xf>
    <xf numFmtId="0" fontId="8" fillId="0" borderId="39" xfId="0" applyFont="1" applyBorder="1" applyAlignment="1">
      <alignment vertical="center"/>
    </xf>
    <xf numFmtId="0" fontId="8" fillId="0" borderId="35" xfId="0" applyFont="1" applyBorder="1" applyAlignment="1">
      <alignment vertical="center"/>
    </xf>
    <xf numFmtId="0" fontId="8" fillId="0" borderId="39" xfId="0" applyFont="1" applyBorder="1" applyAlignment="1">
      <alignment vertical="center" wrapText="1"/>
    </xf>
    <xf numFmtId="0" fontId="8" fillId="0" borderId="38" xfId="0" applyFont="1" applyBorder="1" applyAlignment="1">
      <alignment vertical="center" wrapText="1"/>
    </xf>
    <xf numFmtId="0" fontId="8" fillId="0" borderId="23" xfId="0" applyFont="1" applyBorder="1" applyAlignment="1">
      <alignment vertical="center" wrapText="1"/>
    </xf>
    <xf numFmtId="0" fontId="8" fillId="0" borderId="39" xfId="0" applyFont="1" applyBorder="1" applyAlignment="1">
      <alignment horizontal="left" vertical="center"/>
    </xf>
    <xf numFmtId="0" fontId="8" fillId="0" borderId="18" xfId="0" applyFont="1" applyBorder="1" applyAlignment="1">
      <alignment horizontal="center" vertical="center"/>
    </xf>
    <xf numFmtId="0" fontId="8" fillId="0" borderId="32" xfId="0" applyFont="1" applyBorder="1" applyAlignment="1">
      <alignment horizontal="center" vertical="center" wrapText="1"/>
    </xf>
    <xf numFmtId="0" fontId="8" fillId="0" borderId="5" xfId="0" applyFont="1" applyBorder="1" applyAlignment="1">
      <alignment horizontal="center" vertical="center"/>
    </xf>
    <xf numFmtId="0" fontId="8" fillId="0" borderId="58" xfId="0" applyFont="1" applyBorder="1" applyAlignment="1">
      <alignment horizontal="center" vertical="center"/>
    </xf>
    <xf numFmtId="0" fontId="3" fillId="0" borderId="0" xfId="0" applyFont="1" applyAlignment="1">
      <alignment vertical="center"/>
    </xf>
    <xf numFmtId="0" fontId="3" fillId="0" borderId="0" xfId="0" applyFont="1" applyAlignment="1"/>
    <xf numFmtId="0" fontId="8" fillId="0" borderId="35" xfId="0" applyFont="1" applyBorder="1" applyAlignment="1">
      <alignment horizontal="left" vertical="center"/>
    </xf>
    <xf numFmtId="0" fontId="8" fillId="0" borderId="42" xfId="0" applyFont="1" applyBorder="1" applyAlignment="1">
      <alignment vertical="center" wrapText="1"/>
    </xf>
    <xf numFmtId="0" fontId="8" fillId="0" borderId="46" xfId="0" applyFont="1" applyBorder="1" applyAlignment="1">
      <alignment vertical="center"/>
    </xf>
    <xf numFmtId="0" fontId="8" fillId="0" borderId="43" xfId="0" applyFont="1" applyBorder="1" applyAlignment="1">
      <alignment vertical="center" wrapText="1"/>
    </xf>
    <xf numFmtId="0" fontId="8" fillId="0" borderId="46" xfId="0" applyFont="1" applyBorder="1" applyAlignment="1">
      <alignment vertical="center" wrapText="1"/>
    </xf>
    <xf numFmtId="0" fontId="3" fillId="0" borderId="5" xfId="0" applyFont="1" applyBorder="1" applyAlignment="1"/>
    <xf numFmtId="0" fontId="8" fillId="0" borderId="0" xfId="0" applyFont="1" applyAlignment="1">
      <alignment horizontal="right" vertical="center"/>
    </xf>
    <xf numFmtId="0" fontId="3" fillId="0" borderId="30" xfId="0" applyFont="1" applyBorder="1" applyAlignment="1"/>
    <xf numFmtId="0" fontId="7" fillId="0" borderId="5" xfId="0" applyFont="1" applyBorder="1" applyAlignment="1">
      <alignment horizontal="left" vertical="center"/>
    </xf>
    <xf numFmtId="0" fontId="7" fillId="0" borderId="5" xfId="0" applyFont="1" applyBorder="1" applyAlignment="1">
      <alignment horizontal="center" vertical="center"/>
    </xf>
    <xf numFmtId="0" fontId="8" fillId="0" borderId="4" xfId="0" applyFont="1" applyBorder="1" applyAlignment="1">
      <alignment vertical="center"/>
    </xf>
    <xf numFmtId="0" fontId="7" fillId="0" borderId="1" xfId="0" applyFont="1" applyBorder="1" applyAlignment="1"/>
    <xf numFmtId="0" fontId="7" fillId="0" borderId="1" xfId="0" applyFont="1" applyBorder="1" applyAlignment="1">
      <alignment horizontal="center" vertical="center"/>
    </xf>
    <xf numFmtId="56" fontId="8" fillId="4" borderId="6" xfId="0" applyNumberFormat="1" applyFont="1" applyFill="1" applyBorder="1" applyAlignment="1">
      <alignment horizontal="center"/>
    </xf>
    <xf numFmtId="0" fontId="8" fillId="0" borderId="15" xfId="0" applyFont="1" applyBorder="1" applyAlignment="1">
      <alignment horizontal="center" vertical="center"/>
    </xf>
    <xf numFmtId="0" fontId="8" fillId="0" borderId="36" xfId="0" applyFont="1" applyBorder="1" applyAlignment="1">
      <alignment horizontal="left"/>
    </xf>
    <xf numFmtId="0" fontId="8" fillId="0" borderId="10" xfId="0" applyFont="1" applyBorder="1" applyAlignment="1">
      <alignment horizontal="center" vertical="center"/>
    </xf>
    <xf numFmtId="0" fontId="8" fillId="0" borderId="24" xfId="0" applyFont="1" applyBorder="1" applyAlignment="1">
      <alignment horizontal="center" vertical="center" wrapText="1"/>
    </xf>
    <xf numFmtId="0" fontId="8" fillId="0" borderId="34" xfId="0" applyFont="1" applyBorder="1" applyAlignment="1">
      <alignment vertical="center"/>
    </xf>
    <xf numFmtId="0" fontId="8" fillId="0" borderId="25" xfId="0" applyFont="1" applyBorder="1" applyAlignment="1">
      <alignment horizontal="center" vertical="center" wrapText="1"/>
    </xf>
    <xf numFmtId="0" fontId="7" fillId="3" borderId="10" xfId="0" applyFont="1" applyFill="1" applyBorder="1" applyAlignment="1">
      <alignment horizontal="left" vertical="center"/>
    </xf>
    <xf numFmtId="0" fontId="8" fillId="4" borderId="47" xfId="0" applyFont="1" applyFill="1" applyBorder="1" applyAlignment="1">
      <alignment horizontal="left"/>
    </xf>
    <xf numFmtId="0" fontId="8" fillId="0" borderId="33" xfId="0" applyFont="1" applyBorder="1" applyAlignment="1">
      <alignment horizontal="center" vertical="center"/>
    </xf>
    <xf numFmtId="0" fontId="8" fillId="0" borderId="25" xfId="0" applyFont="1" applyBorder="1" applyAlignment="1">
      <alignment horizontal="left" vertical="center"/>
    </xf>
    <xf numFmtId="0" fontId="8" fillId="4" borderId="36" xfId="0" applyFont="1" applyFill="1" applyBorder="1" applyAlignment="1">
      <alignment horizontal="left"/>
    </xf>
    <xf numFmtId="0" fontId="8" fillId="0" borderId="47" xfId="0" applyFont="1" applyBorder="1" applyAlignment="1">
      <alignment horizontal="left" wrapText="1"/>
    </xf>
    <xf numFmtId="0" fontId="8" fillId="0" borderId="5" xfId="0" applyFont="1" applyBorder="1" applyAlignment="1">
      <alignment wrapText="1"/>
    </xf>
    <xf numFmtId="0" fontId="8" fillId="0" borderId="48" xfId="0" applyFont="1" applyBorder="1" applyAlignment="1">
      <alignment horizontal="left"/>
    </xf>
    <xf numFmtId="0" fontId="7" fillId="3" borderId="15" xfId="0" applyFont="1" applyFill="1" applyBorder="1" applyAlignment="1">
      <alignment horizontal="left" vertical="center"/>
    </xf>
    <xf numFmtId="0" fontId="8" fillId="4" borderId="48" xfId="0" applyFont="1" applyFill="1" applyBorder="1" applyAlignment="1">
      <alignment horizontal="left"/>
    </xf>
    <xf numFmtId="0" fontId="8" fillId="0" borderId="12" xfId="0" applyFont="1" applyBorder="1" applyAlignment="1">
      <alignment horizontal="center" vertical="center"/>
    </xf>
    <xf numFmtId="0" fontId="8" fillId="2" borderId="45" xfId="0" applyFont="1" applyFill="1" applyBorder="1" applyAlignment="1">
      <alignment horizontal="left" vertical="center" wrapText="1"/>
    </xf>
    <xf numFmtId="0" fontId="8" fillId="0" borderId="16" xfId="0" applyFont="1" applyBorder="1" applyAlignment="1">
      <alignment horizontal="center" vertical="center"/>
    </xf>
    <xf numFmtId="0" fontId="8" fillId="0" borderId="40" xfId="0" applyFont="1" applyBorder="1" applyAlignment="1">
      <alignment horizontal="left" vertical="center" wrapText="1"/>
    </xf>
    <xf numFmtId="0" fontId="8" fillId="0" borderId="49" xfId="0" applyFont="1" applyBorder="1" applyAlignment="1">
      <alignment horizontal="left"/>
    </xf>
    <xf numFmtId="0" fontId="8" fillId="4" borderId="3" xfId="0" applyFont="1" applyFill="1" applyBorder="1" applyAlignment="1">
      <alignment vertical="center"/>
    </xf>
    <xf numFmtId="0" fontId="8" fillId="2" borderId="18" xfId="0" applyFont="1" applyFill="1" applyBorder="1" applyAlignment="1">
      <alignment horizontal="center" vertical="center" wrapText="1"/>
    </xf>
    <xf numFmtId="0" fontId="8" fillId="0" borderId="3" xfId="0" applyFont="1" applyBorder="1" applyAlignment="1">
      <alignment vertical="center" wrapText="1"/>
    </xf>
    <xf numFmtId="0" fontId="8" fillId="0" borderId="38" xfId="0" applyFont="1" applyBorder="1" applyAlignment="1">
      <alignment vertical="center"/>
    </xf>
    <xf numFmtId="0" fontId="8" fillId="0" borderId="0" xfId="0" applyFont="1" applyAlignment="1">
      <alignment horizontal="center" vertical="center"/>
    </xf>
    <xf numFmtId="0" fontId="8" fillId="4" borderId="3" xfId="0" applyFont="1" applyFill="1" applyBorder="1" applyAlignment="1">
      <alignment vertical="center" wrapText="1"/>
    </xf>
    <xf numFmtId="0" fontId="8" fillId="0" borderId="18" xfId="0" applyFont="1" applyBorder="1" applyAlignment="1">
      <alignment horizontal="center" vertical="center" wrapText="1"/>
    </xf>
    <xf numFmtId="0" fontId="8" fillId="0" borderId="3" xfId="0" applyFont="1" applyBorder="1" applyAlignment="1">
      <alignment vertical="center"/>
    </xf>
    <xf numFmtId="0" fontId="8" fillId="4" borderId="27" xfId="0" applyFont="1" applyFill="1" applyBorder="1" applyAlignment="1">
      <alignment vertical="center"/>
    </xf>
    <xf numFmtId="0" fontId="8" fillId="0" borderId="51" xfId="0" applyFont="1" applyBorder="1" applyAlignment="1">
      <alignment vertical="center"/>
    </xf>
    <xf numFmtId="0" fontId="8" fillId="0" borderId="52" xfId="0" applyFont="1" applyBorder="1" applyAlignment="1">
      <alignment vertical="center"/>
    </xf>
    <xf numFmtId="0" fontId="8" fillId="0" borderId="45" xfId="0" applyFont="1" applyBorder="1" applyAlignment="1">
      <alignment vertical="center"/>
    </xf>
    <xf numFmtId="0" fontId="7" fillId="3" borderId="59" xfId="0" applyFont="1" applyFill="1" applyBorder="1" applyAlignment="1">
      <alignment horizontal="left" vertical="center"/>
    </xf>
    <xf numFmtId="0" fontId="8" fillId="3" borderId="60" xfId="0" applyFont="1" applyFill="1" applyBorder="1" applyAlignment="1"/>
    <xf numFmtId="0" fontId="8" fillId="3" borderId="61" xfId="0" applyFont="1" applyFill="1" applyBorder="1"/>
    <xf numFmtId="0" fontId="8" fillId="3" borderId="62" xfId="0" applyFont="1" applyFill="1" applyBorder="1" applyAlignment="1">
      <alignment vertical="center"/>
    </xf>
    <xf numFmtId="0" fontId="8" fillId="2" borderId="34" xfId="0" applyFont="1" applyFill="1" applyBorder="1" applyAlignment="1">
      <alignment vertical="center"/>
    </xf>
    <xf numFmtId="0" fontId="8" fillId="0" borderId="65" xfId="0" applyFont="1" applyBorder="1" applyAlignment="1">
      <alignment horizontal="center" vertical="center"/>
    </xf>
    <xf numFmtId="0" fontId="8" fillId="0" borderId="67" xfId="0" applyFont="1" applyBorder="1" applyAlignment="1">
      <alignment vertical="center"/>
    </xf>
    <xf numFmtId="0" fontId="7" fillId="0" borderId="28" xfId="0" applyFont="1" applyBorder="1" applyAlignment="1">
      <alignment horizontal="center" vertical="center"/>
    </xf>
    <xf numFmtId="0" fontId="7" fillId="0" borderId="28" xfId="0" applyFont="1" applyBorder="1" applyAlignment="1">
      <alignment horizontal="left" vertical="center"/>
    </xf>
    <xf numFmtId="0" fontId="8" fillId="0" borderId="5" xfId="0" applyFont="1" applyBorder="1"/>
    <xf numFmtId="0" fontId="3" fillId="0" borderId="0" xfId="0" applyFont="1" applyAlignment="1">
      <alignment horizontal="center" vertical="center"/>
    </xf>
    <xf numFmtId="0" fontId="17" fillId="0" borderId="5" xfId="3" applyFont="1">
      <alignment vertical="center"/>
    </xf>
    <xf numFmtId="0" fontId="17" fillId="0" borderId="5" xfId="3" applyFont="1" applyAlignment="1">
      <alignment horizontal="right" vertical="center"/>
    </xf>
    <xf numFmtId="0" fontId="17" fillId="11" borderId="89" xfId="3" applyFont="1" applyFill="1" applyBorder="1" applyAlignment="1">
      <alignment horizontal="center" vertical="center" shrinkToFit="1"/>
    </xf>
    <xf numFmtId="0" fontId="17" fillId="4" borderId="39" xfId="3" applyFont="1" applyFill="1" applyBorder="1" applyAlignment="1">
      <alignment horizontal="center" vertical="center" wrapText="1"/>
    </xf>
    <xf numFmtId="0" fontId="17" fillId="11" borderId="90" xfId="3" applyFont="1" applyFill="1" applyBorder="1" applyAlignment="1">
      <alignment horizontal="center" vertical="center" shrinkToFit="1"/>
    </xf>
    <xf numFmtId="0" fontId="17" fillId="4" borderId="89" xfId="3" applyFont="1" applyFill="1" applyBorder="1" applyAlignment="1">
      <alignment horizontal="center" vertical="center" shrinkToFit="1"/>
    </xf>
    <xf numFmtId="0" fontId="17" fillId="0" borderId="25" xfId="3" applyFont="1" applyBorder="1" applyAlignment="1">
      <alignment horizontal="right" vertical="center" shrinkToFit="1"/>
    </xf>
    <xf numFmtId="0" fontId="17" fillId="0" borderId="77" xfId="3" applyFont="1" applyBorder="1" applyAlignment="1">
      <alignment horizontal="right" vertical="center" shrinkToFit="1"/>
    </xf>
    <xf numFmtId="0" fontId="17" fillId="4" borderId="39" xfId="3" applyFont="1" applyFill="1" applyBorder="1" applyAlignment="1">
      <alignment horizontal="center" vertical="center" shrinkToFit="1"/>
    </xf>
    <xf numFmtId="0" fontId="17" fillId="4" borderId="39" xfId="3" applyFont="1" applyFill="1" applyBorder="1" applyAlignment="1">
      <alignment horizontal="center" vertical="center" wrapText="1" shrinkToFit="1"/>
    </xf>
    <xf numFmtId="0" fontId="17" fillId="11" borderId="39" xfId="3" applyFont="1" applyFill="1" applyBorder="1" applyAlignment="1">
      <alignment horizontal="center" vertical="center"/>
    </xf>
    <xf numFmtId="0" fontId="17" fillId="0" borderId="89" xfId="3" applyFont="1" applyBorder="1" applyAlignment="1">
      <alignment horizontal="center" vertical="center"/>
    </xf>
    <xf numFmtId="0" fontId="19" fillId="0" borderId="89" xfId="3" applyFont="1" applyBorder="1" applyAlignment="1">
      <alignment horizontal="center" vertical="center"/>
    </xf>
    <xf numFmtId="0" fontId="17" fillId="0" borderId="64" xfId="3" applyFont="1" applyBorder="1" applyAlignment="1">
      <alignment vertical="center"/>
    </xf>
    <xf numFmtId="0" fontId="17" fillId="0" borderId="5" xfId="3" applyFont="1" applyFill="1" applyBorder="1" applyAlignment="1">
      <alignment vertical="center"/>
    </xf>
    <xf numFmtId="0" fontId="19" fillId="0" borderId="83" xfId="3" applyFont="1" applyBorder="1" applyAlignment="1">
      <alignment vertical="center" wrapText="1"/>
    </xf>
    <xf numFmtId="0" fontId="17" fillId="0" borderId="64" xfId="3" applyFont="1" applyBorder="1">
      <alignment vertical="center"/>
    </xf>
    <xf numFmtId="0" fontId="17" fillId="0" borderId="89" xfId="3" applyFont="1" applyBorder="1" applyAlignment="1">
      <alignment horizontal="center" vertical="center" wrapText="1"/>
    </xf>
    <xf numFmtId="176" fontId="17" fillId="0" borderId="89" xfId="3" applyNumberFormat="1" applyFont="1" applyBorder="1" applyAlignment="1">
      <alignment horizontal="right" vertical="center" shrinkToFit="1"/>
    </xf>
    <xf numFmtId="0" fontId="17" fillId="0" borderId="39" xfId="3" applyFont="1" applyBorder="1" applyAlignment="1">
      <alignment horizontal="center" vertical="center" shrinkToFit="1"/>
    </xf>
    <xf numFmtId="0" fontId="17" fillId="0" borderId="39" xfId="3" applyFont="1" applyBorder="1" applyAlignment="1">
      <alignment vertical="center" shrinkToFit="1"/>
    </xf>
    <xf numFmtId="0" fontId="17" fillId="0" borderId="25" xfId="3" applyFont="1" applyBorder="1" applyAlignment="1">
      <alignment vertical="center" shrinkToFit="1"/>
    </xf>
    <xf numFmtId="0" fontId="17" fillId="0" borderId="91" xfId="3" applyFont="1" applyBorder="1" applyAlignment="1">
      <alignment vertical="center" shrinkToFit="1"/>
    </xf>
    <xf numFmtId="0" fontId="17" fillId="0" borderId="92" xfId="3" applyFont="1" applyBorder="1" applyAlignment="1">
      <alignment vertical="center" shrinkToFit="1"/>
    </xf>
    <xf numFmtId="0" fontId="3" fillId="0" borderId="5" xfId="5" applyFont="1" applyAlignment="1"/>
    <xf numFmtId="0" fontId="3" fillId="0" borderId="5" xfId="5" applyFont="1" applyAlignment="1">
      <alignment vertical="center"/>
    </xf>
    <xf numFmtId="0" fontId="7" fillId="0" borderId="5" xfId="5" applyFont="1" applyBorder="1" applyAlignment="1">
      <alignment horizontal="left" vertical="center"/>
    </xf>
    <xf numFmtId="0" fontId="3" fillId="0" borderId="30" xfId="5" applyFont="1" applyBorder="1" applyAlignment="1"/>
    <xf numFmtId="0" fontId="3" fillId="0" borderId="5" xfId="5" applyFont="1" applyBorder="1" applyAlignment="1"/>
    <xf numFmtId="0" fontId="8" fillId="0" borderId="28" xfId="5" applyFont="1" applyBorder="1" applyAlignment="1">
      <alignment vertical="center"/>
    </xf>
    <xf numFmtId="0" fontId="8" fillId="0" borderId="28" xfId="5" applyFont="1" applyFill="1" applyBorder="1"/>
    <xf numFmtId="0" fontId="8" fillId="0" borderId="28" xfId="5" applyFont="1" applyBorder="1" applyAlignment="1"/>
    <xf numFmtId="0" fontId="3" fillId="0" borderId="28" xfId="5" applyFont="1" applyBorder="1" applyAlignment="1"/>
    <xf numFmtId="0" fontId="14" fillId="0" borderId="28" xfId="5" applyFont="1" applyBorder="1" applyAlignment="1"/>
    <xf numFmtId="0" fontId="6" fillId="0" borderId="49" xfId="6" applyFont="1" applyBorder="1" applyAlignment="1"/>
    <xf numFmtId="0" fontId="8" fillId="0" borderId="78" xfId="6" applyFont="1" applyBorder="1" applyAlignment="1">
      <alignment vertical="center" wrapText="1"/>
    </xf>
    <xf numFmtId="0" fontId="6" fillId="0" borderId="47" xfId="6" applyFont="1" applyBorder="1" applyAlignment="1"/>
    <xf numFmtId="0" fontId="8" fillId="0" borderId="77" xfId="6" applyFont="1" applyBorder="1" applyAlignment="1">
      <alignment vertical="center" wrapText="1"/>
    </xf>
    <xf numFmtId="0" fontId="10" fillId="3" borderId="47" xfId="6" applyFont="1" applyFill="1" applyBorder="1" applyAlignment="1">
      <alignment vertical="center"/>
    </xf>
    <xf numFmtId="0" fontId="10" fillId="3" borderId="25" xfId="6" applyFont="1" applyFill="1" applyBorder="1" applyAlignment="1">
      <alignment vertical="center"/>
    </xf>
    <xf numFmtId="0" fontId="6" fillId="0" borderId="47" xfId="6" applyFont="1" applyBorder="1" applyAlignment="1">
      <alignment vertical="center"/>
    </xf>
    <xf numFmtId="0" fontId="6" fillId="0" borderId="51" xfId="6" applyFont="1" applyBorder="1" applyAlignment="1">
      <alignment vertical="center" wrapText="1"/>
    </xf>
    <xf numFmtId="0" fontId="5" fillId="0" borderId="4" xfId="6" applyFont="1" applyBorder="1" applyAlignment="1">
      <alignment wrapText="1"/>
    </xf>
    <xf numFmtId="0" fontId="8" fillId="0" borderId="38" xfId="6" applyFont="1" applyBorder="1" applyAlignment="1">
      <alignment vertical="center" wrapText="1"/>
    </xf>
    <xf numFmtId="0" fontId="8" fillId="0" borderId="82" xfId="6" applyFont="1" applyBorder="1" applyAlignment="1">
      <alignment vertical="center" wrapText="1"/>
    </xf>
    <xf numFmtId="0" fontId="10" fillId="3" borderId="47" xfId="6" applyFont="1" applyFill="1" applyBorder="1" applyAlignment="1">
      <alignment vertical="center" wrapText="1"/>
    </xf>
    <xf numFmtId="0" fontId="10" fillId="3" borderId="25" xfId="6" applyFont="1" applyFill="1" applyBorder="1" applyAlignment="1">
      <alignment vertical="center" wrapText="1"/>
    </xf>
    <xf numFmtId="0" fontId="8" fillId="0" borderId="83" xfId="6" applyFont="1" applyBorder="1" applyAlignment="1">
      <alignment vertical="center" wrapText="1"/>
    </xf>
    <xf numFmtId="0" fontId="5" fillId="0" borderId="3" xfId="6" applyFont="1" applyBorder="1" applyAlignment="1">
      <alignment wrapText="1"/>
    </xf>
    <xf numFmtId="0" fontId="5" fillId="0" borderId="63" xfId="6" applyFont="1" applyBorder="1" applyAlignment="1">
      <alignment wrapText="1"/>
    </xf>
    <xf numFmtId="0" fontId="10" fillId="3" borderId="27" xfId="6" applyFont="1" applyFill="1" applyBorder="1" applyAlignment="1">
      <alignment vertical="center"/>
    </xf>
    <xf numFmtId="0" fontId="10" fillId="3" borderId="84" xfId="6" applyFont="1" applyFill="1" applyBorder="1" applyAlignment="1">
      <alignment vertical="center"/>
    </xf>
    <xf numFmtId="0" fontId="8" fillId="0" borderId="80" xfId="6" applyFont="1" applyBorder="1" applyAlignment="1">
      <alignment vertical="center" wrapText="1"/>
    </xf>
    <xf numFmtId="0" fontId="8" fillId="0" borderId="39" xfId="6" applyFont="1" applyBorder="1" applyAlignment="1">
      <alignment vertical="center" wrapText="1"/>
    </xf>
    <xf numFmtId="0" fontId="5" fillId="0" borderId="27" xfId="6" applyFont="1" applyBorder="1" applyAlignment="1">
      <alignment wrapText="1"/>
    </xf>
    <xf numFmtId="0" fontId="8" fillId="0" borderId="35" xfId="6" applyFont="1" applyBorder="1" applyAlignment="1">
      <alignment vertical="center" wrapText="1"/>
    </xf>
    <xf numFmtId="0" fontId="7" fillId="3" borderId="63" xfId="6" applyFont="1" applyFill="1" applyBorder="1" applyAlignment="1">
      <alignment vertical="center" wrapText="1"/>
    </xf>
    <xf numFmtId="0" fontId="7" fillId="3" borderId="64" xfId="6" applyFont="1" applyFill="1" applyBorder="1" applyAlignment="1">
      <alignment vertical="center" wrapText="1"/>
    </xf>
    <xf numFmtId="0" fontId="7" fillId="3" borderId="64" xfId="6" applyFont="1" applyFill="1" applyBorder="1" applyAlignment="1">
      <alignment vertical="center"/>
    </xf>
    <xf numFmtId="0" fontId="8" fillId="0" borderId="42" xfId="6" applyFont="1" applyBorder="1" applyAlignment="1">
      <alignment vertical="center" wrapText="1"/>
    </xf>
    <xf numFmtId="0" fontId="9" fillId="3" borderId="29" xfId="6" applyFont="1" applyFill="1" applyBorder="1" applyAlignment="1">
      <alignment vertical="center" wrapText="1"/>
    </xf>
    <xf numFmtId="0" fontId="9" fillId="3" borderId="81" xfId="6" applyFont="1" applyFill="1" applyBorder="1" applyAlignment="1">
      <alignment vertical="center" wrapText="1"/>
    </xf>
    <xf numFmtId="0" fontId="8" fillId="0" borderId="50" xfId="5" applyFont="1" applyBorder="1" applyAlignment="1">
      <alignment vertical="center"/>
    </xf>
    <xf numFmtId="0" fontId="8" fillId="0" borderId="97" xfId="5" applyFont="1" applyBorder="1" applyAlignment="1">
      <alignment vertical="center"/>
    </xf>
    <xf numFmtId="0" fontId="3" fillId="0" borderId="72" xfId="5" applyFont="1" applyBorder="1" applyAlignment="1">
      <alignment vertical="center"/>
    </xf>
    <xf numFmtId="0" fontId="21" fillId="0" borderId="74" xfId="5" applyFont="1" applyBorder="1" applyAlignment="1">
      <alignment vertical="center"/>
    </xf>
    <xf numFmtId="0" fontId="8" fillId="0" borderId="21" xfId="5" applyFont="1" applyBorder="1"/>
    <xf numFmtId="0" fontId="8" fillId="0" borderId="70" xfId="5" applyFont="1" applyBorder="1" applyAlignment="1">
      <alignment vertical="center" wrapText="1"/>
    </xf>
    <xf numFmtId="0" fontId="8" fillId="0" borderId="30" xfId="5" applyFont="1" applyBorder="1" applyAlignment="1">
      <alignment vertical="center"/>
    </xf>
    <xf numFmtId="0" fontId="8" fillId="0" borderId="3" xfId="5" applyFont="1" applyBorder="1"/>
    <xf numFmtId="0" fontId="8" fillId="0" borderId="42" xfId="5" applyFont="1" applyBorder="1" applyAlignment="1">
      <alignment vertical="center" wrapText="1"/>
    </xf>
    <xf numFmtId="0" fontId="8" fillId="0" borderId="18" xfId="5" applyFont="1" applyBorder="1" applyAlignment="1">
      <alignment vertical="center"/>
    </xf>
    <xf numFmtId="0" fontId="8" fillId="0" borderId="29" xfId="5" applyFont="1" applyBorder="1"/>
    <xf numFmtId="0" fontId="8" fillId="0" borderId="69" xfId="5" applyFont="1" applyBorder="1" applyAlignment="1">
      <alignment vertical="center" wrapText="1"/>
    </xf>
    <xf numFmtId="0" fontId="8" fillId="0" borderId="17" xfId="5" applyFont="1" applyBorder="1" applyAlignment="1">
      <alignment vertical="center" wrapText="1"/>
    </xf>
    <xf numFmtId="0" fontId="8" fillId="0" borderId="44" xfId="5" applyFont="1" applyBorder="1" applyAlignment="1">
      <alignment vertical="center" wrapText="1"/>
    </xf>
    <xf numFmtId="0" fontId="8" fillId="0" borderId="43" xfId="5" applyFont="1" applyBorder="1" applyAlignment="1">
      <alignment vertical="center" wrapText="1"/>
    </xf>
    <xf numFmtId="0" fontId="8" fillId="0" borderId="53" xfId="5" applyFont="1" applyBorder="1"/>
    <xf numFmtId="0" fontId="8" fillId="0" borderId="40" xfId="5" applyFont="1" applyBorder="1" applyAlignment="1">
      <alignment vertical="center" wrapText="1"/>
    </xf>
    <xf numFmtId="0" fontId="8" fillId="0" borderId="26" xfId="5" applyFont="1" applyBorder="1" applyAlignment="1">
      <alignment vertical="center"/>
    </xf>
    <xf numFmtId="0" fontId="8" fillId="0" borderId="63" xfId="5" applyFont="1" applyBorder="1"/>
    <xf numFmtId="0" fontId="8" fillId="0" borderId="39" xfId="5" applyFont="1" applyBorder="1" applyAlignment="1">
      <alignment vertical="center"/>
    </xf>
    <xf numFmtId="0" fontId="8" fillId="0" borderId="39" xfId="5" applyFont="1" applyBorder="1" applyAlignment="1">
      <alignment vertical="center" wrapText="1"/>
    </xf>
    <xf numFmtId="0" fontId="8" fillId="0" borderId="27" xfId="5" applyFont="1" applyBorder="1"/>
    <xf numFmtId="0" fontId="8" fillId="0" borderId="23" xfId="5" applyFont="1" applyBorder="1" applyAlignment="1">
      <alignment vertical="center" wrapText="1"/>
    </xf>
    <xf numFmtId="0" fontId="8" fillId="0" borderId="38" xfId="5" applyFont="1" applyBorder="1" applyAlignment="1">
      <alignment vertical="center" wrapText="1"/>
    </xf>
    <xf numFmtId="0" fontId="8" fillId="0" borderId="79" xfId="5" applyFont="1" applyBorder="1" applyAlignment="1">
      <alignment vertical="center" wrapText="1"/>
    </xf>
    <xf numFmtId="0" fontId="8" fillId="0" borderId="42" xfId="5" applyFont="1" applyBorder="1" applyAlignment="1">
      <alignment vertical="center"/>
    </xf>
    <xf numFmtId="0" fontId="8" fillId="0" borderId="46" xfId="5" applyFont="1" applyBorder="1" applyAlignment="1">
      <alignment vertical="center" wrapText="1"/>
    </xf>
    <xf numFmtId="0" fontId="8" fillId="0" borderId="35" xfId="5" applyFont="1" applyBorder="1" applyAlignment="1">
      <alignment vertical="center"/>
    </xf>
    <xf numFmtId="0" fontId="8" fillId="0" borderId="32" xfId="5" applyFont="1" applyBorder="1" applyAlignment="1">
      <alignment vertical="center"/>
    </xf>
    <xf numFmtId="0" fontId="8" fillId="3" borderId="29" xfId="5" applyFont="1" applyFill="1" applyBorder="1"/>
    <xf numFmtId="0" fontId="8" fillId="7" borderId="6" xfId="5" applyFont="1" applyFill="1" applyBorder="1"/>
    <xf numFmtId="0" fontId="7" fillId="3" borderId="41" xfId="5" applyFont="1" applyFill="1" applyBorder="1" applyAlignment="1">
      <alignment horizontal="left" vertical="center"/>
    </xf>
    <xf numFmtId="0" fontId="7" fillId="3" borderId="31" xfId="5" applyFont="1" applyFill="1" applyBorder="1" applyAlignment="1">
      <alignment horizontal="left" vertical="center"/>
    </xf>
    <xf numFmtId="0" fontId="8" fillId="0" borderId="4" xfId="5" applyFont="1" applyBorder="1"/>
    <xf numFmtId="0" fontId="8" fillId="0" borderId="5" xfId="5" applyFont="1" applyBorder="1" applyAlignment="1">
      <alignment vertical="center"/>
    </xf>
    <xf numFmtId="0" fontId="8" fillId="2" borderId="18" xfId="5" applyFont="1" applyFill="1" applyBorder="1" applyAlignment="1">
      <alignment horizontal="left" vertical="center" wrapText="1"/>
    </xf>
    <xf numFmtId="0" fontId="8" fillId="0" borderId="20" xfId="5" applyFont="1" applyBorder="1" applyAlignment="1">
      <alignment vertical="center"/>
    </xf>
    <xf numFmtId="56" fontId="8" fillId="0" borderId="75" xfId="5" applyNumberFormat="1" applyFont="1" applyBorder="1" applyAlignment="1">
      <alignment horizontal="center"/>
    </xf>
    <xf numFmtId="0" fontId="8" fillId="0" borderId="15" xfId="5" applyFont="1" applyBorder="1" applyAlignment="1">
      <alignment horizontal="left" vertical="center"/>
    </xf>
    <xf numFmtId="56" fontId="8" fillId="0" borderId="36" xfId="5" applyNumberFormat="1" applyFont="1" applyBorder="1" applyAlignment="1">
      <alignment horizontal="center"/>
    </xf>
    <xf numFmtId="0" fontId="13" fillId="0" borderId="5" xfId="5" applyFont="1" applyFill="1" applyBorder="1" applyAlignment="1"/>
    <xf numFmtId="0" fontId="7" fillId="0" borderId="5" xfId="5" applyFont="1" applyBorder="1" applyAlignment="1">
      <alignment vertical="center"/>
    </xf>
    <xf numFmtId="0" fontId="17" fillId="0" borderId="39" xfId="3" applyFont="1" applyBorder="1" applyAlignment="1">
      <alignment vertical="center"/>
    </xf>
    <xf numFmtId="0" fontId="17" fillId="0" borderId="25" xfId="3" applyFont="1" applyBorder="1" applyAlignment="1">
      <alignment vertical="center"/>
    </xf>
    <xf numFmtId="0" fontId="17" fillId="0" borderId="77" xfId="3" applyFont="1" applyBorder="1" applyAlignment="1">
      <alignment vertical="center"/>
    </xf>
    <xf numFmtId="0" fontId="17" fillId="0" borderId="94" xfId="3" applyFont="1" applyBorder="1" applyAlignment="1">
      <alignment vertical="center" shrinkToFit="1"/>
    </xf>
    <xf numFmtId="0" fontId="17" fillId="0" borderId="95" xfId="3" applyFont="1" applyBorder="1" applyAlignment="1">
      <alignment vertical="center" shrinkToFit="1"/>
    </xf>
    <xf numFmtId="0" fontId="17" fillId="0" borderId="77" xfId="3" applyFont="1" applyBorder="1" applyAlignment="1">
      <alignment vertical="center" shrinkToFit="1"/>
    </xf>
    <xf numFmtId="0" fontId="17" fillId="0" borderId="35" xfId="3" applyFont="1" applyBorder="1" applyAlignment="1">
      <alignment vertical="center" shrinkToFit="1"/>
    </xf>
    <xf numFmtId="0" fontId="17" fillId="0" borderId="64" xfId="3" applyFont="1" applyBorder="1" applyAlignment="1">
      <alignment vertical="center" shrinkToFit="1"/>
    </xf>
    <xf numFmtId="0" fontId="17" fillId="0" borderId="39" xfId="3" applyFont="1" applyBorder="1" applyAlignment="1">
      <alignment vertical="top"/>
    </xf>
    <xf numFmtId="0" fontId="17" fillId="0" borderId="25" xfId="3" applyFont="1" applyBorder="1" applyAlignment="1">
      <alignment vertical="top"/>
    </xf>
    <xf numFmtId="0" fontId="17" fillId="0" borderId="77" xfId="3" applyFont="1" applyBorder="1" applyAlignment="1">
      <alignment vertical="top"/>
    </xf>
    <xf numFmtId="0" fontId="17" fillId="0" borderId="5" xfId="3" applyFont="1" applyAlignment="1">
      <alignment horizontal="center" vertical="center"/>
    </xf>
    <xf numFmtId="0" fontId="17" fillId="0" borderId="89" xfId="3" applyFont="1" applyBorder="1" applyAlignment="1">
      <alignment horizontal="right" vertical="center" shrinkToFit="1"/>
    </xf>
    <xf numFmtId="0" fontId="17" fillId="0" borderId="64" xfId="3" applyFont="1" applyBorder="1" applyAlignment="1">
      <alignment horizontal="center" vertical="center"/>
    </xf>
    <xf numFmtId="0" fontId="17" fillId="0" borderId="64" xfId="3" applyFont="1" applyBorder="1" applyAlignment="1">
      <alignment horizontal="right" vertical="center"/>
    </xf>
    <xf numFmtId="0" fontId="17" fillId="0" borderId="82" xfId="3" applyFont="1" applyBorder="1" applyAlignment="1">
      <alignment vertical="center" wrapText="1"/>
    </xf>
    <xf numFmtId="56" fontId="8" fillId="9" borderId="7" xfId="0" applyNumberFormat="1" applyFont="1" applyFill="1" applyBorder="1" applyAlignment="1">
      <alignment horizontal="center"/>
    </xf>
    <xf numFmtId="56" fontId="8" fillId="9" borderId="11" xfId="0" applyNumberFormat="1" applyFont="1" applyFill="1" applyBorder="1" applyAlignment="1">
      <alignment horizontal="center"/>
    </xf>
    <xf numFmtId="0" fontId="8" fillId="9" borderId="7" xfId="0" applyFont="1" applyFill="1" applyBorder="1"/>
    <xf numFmtId="0" fontId="7" fillId="5" borderId="76" xfId="0" applyFont="1" applyFill="1" applyBorder="1" applyAlignment="1">
      <alignment horizontal="center" vertical="center"/>
    </xf>
    <xf numFmtId="56" fontId="7" fillId="5" borderId="6" xfId="0" applyNumberFormat="1" applyFont="1" applyFill="1" applyBorder="1" applyAlignment="1">
      <alignment horizontal="center" vertical="center"/>
    </xf>
    <xf numFmtId="56" fontId="7" fillId="5" borderId="37" xfId="0" applyNumberFormat="1" applyFont="1" applyFill="1" applyBorder="1" applyAlignment="1">
      <alignment horizontal="center" vertical="center"/>
    </xf>
    <xf numFmtId="56" fontId="8" fillId="9" borderId="14" xfId="0" applyNumberFormat="1" applyFont="1" applyFill="1" applyBorder="1" applyAlignment="1">
      <alignment horizontal="center"/>
    </xf>
    <xf numFmtId="0" fontId="8" fillId="15" borderId="54" xfId="0" applyFont="1" applyFill="1" applyBorder="1"/>
    <xf numFmtId="0" fontId="8" fillId="15" borderId="55" xfId="0" applyFont="1" applyFill="1" applyBorder="1"/>
    <xf numFmtId="56" fontId="8" fillId="9" borderId="8" xfId="0" applyNumberFormat="1" applyFont="1" applyFill="1" applyBorder="1" applyAlignment="1">
      <alignment horizontal="center"/>
    </xf>
    <xf numFmtId="0" fontId="8" fillId="13" borderId="54" xfId="0" applyFont="1" applyFill="1" applyBorder="1"/>
    <xf numFmtId="0" fontId="8" fillId="9" borderId="54" xfId="0" applyFont="1" applyFill="1" applyBorder="1"/>
    <xf numFmtId="0" fontId="8" fillId="9" borderId="57" xfId="0" applyFont="1" applyFill="1" applyBorder="1"/>
    <xf numFmtId="0" fontId="8" fillId="9" borderId="56" xfId="0" applyFont="1" applyFill="1" applyBorder="1"/>
    <xf numFmtId="0" fontId="8" fillId="9" borderId="55" xfId="0" applyFont="1" applyFill="1" applyBorder="1"/>
    <xf numFmtId="0" fontId="8" fillId="12" borderId="54" xfId="0" applyFont="1" applyFill="1" applyBorder="1"/>
    <xf numFmtId="0" fontId="8" fillId="12" borderId="55" xfId="0" applyFont="1" applyFill="1" applyBorder="1"/>
    <xf numFmtId="0" fontId="8" fillId="12" borderId="57" xfId="0" applyFont="1" applyFill="1" applyBorder="1"/>
    <xf numFmtId="0" fontId="8" fillId="13" borderId="66" xfId="0" applyFont="1" applyFill="1" applyBorder="1"/>
    <xf numFmtId="56" fontId="8" fillId="9" borderId="14" xfId="5" applyNumberFormat="1" applyFont="1" applyFill="1" applyBorder="1" applyAlignment="1">
      <alignment horizontal="center"/>
    </xf>
    <xf numFmtId="56" fontId="8" fillId="9" borderId="7" xfId="5" applyNumberFormat="1" applyFont="1" applyFill="1" applyBorder="1" applyAlignment="1">
      <alignment horizontal="center"/>
    </xf>
    <xf numFmtId="56" fontId="8" fillId="9" borderId="11" xfId="5" applyNumberFormat="1" applyFont="1" applyFill="1" applyBorder="1" applyAlignment="1">
      <alignment horizontal="center"/>
    </xf>
    <xf numFmtId="0" fontId="8" fillId="12" borderId="6" xfId="5" applyFont="1" applyFill="1" applyBorder="1"/>
    <xf numFmtId="0" fontId="8" fillId="13" borderId="7" xfId="5" applyFont="1" applyFill="1" applyBorder="1"/>
    <xf numFmtId="0" fontId="8" fillId="12" borderId="7" xfId="5" applyFont="1" applyFill="1" applyBorder="1"/>
    <xf numFmtId="0" fontId="8" fillId="14" borderId="7" xfId="5" applyFont="1" applyFill="1" applyBorder="1"/>
    <xf numFmtId="0" fontId="8" fillId="15" borderId="7" xfId="5" applyFont="1" applyFill="1" applyBorder="1"/>
    <xf numFmtId="0" fontId="8" fillId="15" borderId="8" xfId="5" applyFont="1" applyFill="1" applyBorder="1"/>
    <xf numFmtId="0" fontId="8" fillId="15" borderId="14" xfId="5" applyFont="1" applyFill="1" applyBorder="1"/>
    <xf numFmtId="0" fontId="8" fillId="9" borderId="11" xfId="5" applyFont="1" applyFill="1" applyBorder="1"/>
    <xf numFmtId="0" fontId="8" fillId="9" borderId="7" xfId="5" applyFont="1" applyFill="1" applyBorder="1"/>
    <xf numFmtId="0" fontId="8" fillId="13" borderId="8" xfId="5" applyFont="1" applyFill="1" applyBorder="1"/>
    <xf numFmtId="0" fontId="8" fillId="12" borderId="14" xfId="5" applyFont="1" applyFill="1" applyBorder="1"/>
    <xf numFmtId="0" fontId="8" fillId="14" borderId="8" xfId="5" applyFont="1" applyFill="1" applyBorder="1"/>
    <xf numFmtId="0" fontId="8" fillId="13" borderId="73" xfId="5" applyFont="1" applyFill="1" applyBorder="1"/>
    <xf numFmtId="0" fontId="5" fillId="12" borderId="14" xfId="6" applyFont="1" applyFill="1" applyBorder="1" applyAlignment="1">
      <alignment wrapText="1"/>
    </xf>
    <xf numFmtId="0" fontId="5" fillId="12" borderId="7" xfId="6" applyFont="1" applyFill="1" applyBorder="1" applyAlignment="1">
      <alignment wrapText="1"/>
    </xf>
    <xf numFmtId="0" fontId="5" fillId="9" borderId="14" xfId="6" applyFont="1" applyFill="1" applyBorder="1" applyAlignment="1">
      <alignment wrapText="1"/>
    </xf>
    <xf numFmtId="0" fontId="5" fillId="9" borderId="7" xfId="6" applyFont="1" applyFill="1" applyBorder="1" applyAlignment="1">
      <alignment wrapText="1"/>
    </xf>
    <xf numFmtId="0" fontId="5" fillId="9" borderId="11" xfId="6" applyFont="1" applyFill="1" applyBorder="1" applyAlignment="1">
      <alignment wrapText="1"/>
    </xf>
    <xf numFmtId="0" fontId="5" fillId="13" borderId="7" xfId="6" applyFont="1" applyFill="1" applyBorder="1" applyAlignment="1">
      <alignment wrapText="1"/>
    </xf>
    <xf numFmtId="0" fontId="5" fillId="12" borderId="11" xfId="6" applyFont="1" applyFill="1" applyBorder="1" applyAlignment="1">
      <alignment wrapText="1"/>
    </xf>
    <xf numFmtId="0" fontId="5" fillId="14" borderId="55" xfId="6" applyFont="1" applyFill="1" applyBorder="1" applyAlignment="1">
      <alignment wrapText="1"/>
    </xf>
    <xf numFmtId="0" fontId="5" fillId="14" borderId="7" xfId="6" applyFont="1" applyFill="1" applyBorder="1" applyAlignment="1">
      <alignment wrapText="1"/>
    </xf>
    <xf numFmtId="0" fontId="5" fillId="14" borderId="11" xfId="6" applyFont="1" applyFill="1" applyBorder="1" applyAlignment="1">
      <alignment wrapText="1"/>
    </xf>
    <xf numFmtId="0" fontId="5" fillId="14" borderId="8" xfId="6" applyFont="1" applyFill="1" applyBorder="1" applyAlignment="1">
      <alignment wrapText="1"/>
    </xf>
    <xf numFmtId="0" fontId="22" fillId="0" borderId="5" xfId="5" applyFont="1" applyBorder="1" applyAlignment="1"/>
    <xf numFmtId="0" fontId="22" fillId="0" borderId="5" xfId="0" applyFont="1" applyBorder="1" applyAlignment="1"/>
    <xf numFmtId="0" fontId="23" fillId="0" borderId="5" xfId="5" applyFont="1" applyFill="1" applyBorder="1" applyAlignment="1"/>
    <xf numFmtId="0" fontId="25" fillId="0" borderId="5" xfId="5" applyFont="1" applyAlignment="1">
      <alignment horizontal="right" vertical="center"/>
    </xf>
    <xf numFmtId="0" fontId="3" fillId="0" borderId="1" xfId="0" applyFont="1" applyBorder="1" applyAlignment="1">
      <alignment vertical="top"/>
    </xf>
    <xf numFmtId="0" fontId="8" fillId="0" borderId="35" xfId="5" applyFont="1" applyBorder="1" applyAlignment="1">
      <alignment horizontal="left" vertical="center"/>
    </xf>
    <xf numFmtId="0" fontId="8" fillId="0" borderId="39" xfId="5" applyFont="1" applyBorder="1" applyAlignment="1">
      <alignment horizontal="left" vertical="center"/>
    </xf>
    <xf numFmtId="0" fontId="8" fillId="0" borderId="46" xfId="5" applyFont="1" applyBorder="1" applyAlignment="1">
      <alignment vertical="center"/>
    </xf>
    <xf numFmtId="0" fontId="7" fillId="3" borderId="81" xfId="6" applyFont="1" applyFill="1" applyBorder="1" applyAlignment="1">
      <alignment vertical="center"/>
    </xf>
    <xf numFmtId="0" fontId="7" fillId="3" borderId="81" xfId="6" applyFont="1" applyFill="1" applyBorder="1" applyAlignment="1">
      <alignment vertical="center" wrapText="1"/>
    </xf>
    <xf numFmtId="0" fontId="8" fillId="0" borderId="46" xfId="6" applyFont="1" applyBorder="1" applyAlignment="1">
      <alignment vertical="center" wrapText="1"/>
    </xf>
    <xf numFmtId="0" fontId="7" fillId="3" borderId="84" xfId="6" applyFont="1" applyFill="1" applyBorder="1" applyAlignment="1">
      <alignment vertical="center"/>
    </xf>
    <xf numFmtId="0" fontId="8" fillId="0" borderId="85" xfId="6" applyFont="1" applyBorder="1" applyAlignment="1">
      <alignment vertical="center" wrapText="1"/>
    </xf>
    <xf numFmtId="0" fontId="7" fillId="3" borderId="25" xfId="6" applyFont="1" applyFill="1" applyBorder="1" applyAlignment="1">
      <alignment vertical="center"/>
    </xf>
    <xf numFmtId="0" fontId="7" fillId="3" borderId="25" xfId="6" applyFont="1" applyFill="1" applyBorder="1" applyAlignment="1">
      <alignment vertical="center" wrapText="1"/>
    </xf>
    <xf numFmtId="0" fontId="8" fillId="0" borderId="25" xfId="6" applyFont="1" applyBorder="1" applyAlignment="1">
      <alignment vertical="center"/>
    </xf>
    <xf numFmtId="0" fontId="8" fillId="0" borderId="87" xfId="6" applyFont="1" applyBorder="1" applyAlignment="1">
      <alignment vertical="center"/>
    </xf>
    <xf numFmtId="0" fontId="8" fillId="0" borderId="45" xfId="0" applyFont="1" applyBorder="1" applyAlignment="1">
      <alignment horizontal="left" vertical="center" wrapText="1"/>
    </xf>
    <xf numFmtId="0" fontId="8" fillId="0" borderId="35" xfId="0" applyFont="1" applyBorder="1" applyAlignment="1">
      <alignment horizontal="left" vertical="center" shrinkToFit="1"/>
    </xf>
    <xf numFmtId="0" fontId="8" fillId="0" borderId="39" xfId="0" applyFont="1" applyBorder="1" applyAlignment="1">
      <alignment horizontal="left" vertical="center" shrinkToFit="1"/>
    </xf>
    <xf numFmtId="0" fontId="8" fillId="0" borderId="98" xfId="0" applyFont="1" applyBorder="1" applyAlignment="1">
      <alignment vertical="center" wrapText="1"/>
    </xf>
    <xf numFmtId="0" fontId="8" fillId="0" borderId="99" xfId="0" applyFont="1" applyBorder="1" applyAlignment="1">
      <alignment vertical="center" wrapText="1"/>
    </xf>
    <xf numFmtId="0" fontId="8" fillId="0" borderId="100" xfId="0" applyFont="1" applyBorder="1" applyAlignment="1">
      <alignment vertical="center"/>
    </xf>
    <xf numFmtId="56" fontId="7" fillId="5" borderId="101" xfId="0" applyNumberFormat="1" applyFont="1" applyFill="1" applyBorder="1" applyAlignment="1">
      <alignment horizontal="center" vertical="center"/>
    </xf>
    <xf numFmtId="0" fontId="8" fillId="4" borderId="102" xfId="0" applyFont="1" applyFill="1" applyBorder="1" applyAlignment="1">
      <alignment horizontal="left"/>
    </xf>
    <xf numFmtId="0" fontId="8" fillId="9" borderId="7" xfId="0" applyFont="1" applyFill="1" applyBorder="1" applyAlignment="1">
      <alignment horizontal="left"/>
    </xf>
    <xf numFmtId="56" fontId="8" fillId="4" borderId="7" xfId="0" applyNumberFormat="1" applyFont="1" applyFill="1" applyBorder="1" applyAlignment="1">
      <alignment horizontal="center"/>
    </xf>
    <xf numFmtId="0" fontId="8" fillId="4" borderId="103" xfId="0" applyFont="1" applyFill="1" applyBorder="1"/>
    <xf numFmtId="0" fontId="8" fillId="6" borderId="57" xfId="0" applyFont="1" applyFill="1" applyBorder="1"/>
    <xf numFmtId="0" fontId="8" fillId="4" borderId="56" xfId="0" applyFont="1" applyFill="1" applyBorder="1"/>
    <xf numFmtId="0" fontId="8" fillId="0" borderId="45" xfId="0" applyFont="1" applyBorder="1" applyAlignment="1">
      <alignment horizontal="left" vertical="center" shrinkToFit="1"/>
    </xf>
    <xf numFmtId="0" fontId="8" fillId="0" borderId="23" xfId="0" applyFont="1" applyBorder="1" applyAlignment="1">
      <alignment vertical="center" shrinkToFit="1"/>
    </xf>
    <xf numFmtId="0" fontId="8" fillId="0" borderId="39" xfId="0" applyFont="1" applyBorder="1" applyAlignment="1">
      <alignment vertical="center" shrinkToFit="1"/>
    </xf>
    <xf numFmtId="0" fontId="8" fillId="0" borderId="25" xfId="0" applyFont="1" applyBorder="1" applyAlignment="1">
      <alignment horizontal="left" vertical="center" shrinkToFit="1"/>
    </xf>
    <xf numFmtId="0" fontId="8" fillId="0" borderId="46" xfId="0" applyFont="1" applyBorder="1" applyAlignment="1">
      <alignment vertical="center" shrinkToFit="1"/>
    </xf>
    <xf numFmtId="0" fontId="8" fillId="0" borderId="38" xfId="0" applyFont="1" applyBorder="1" applyAlignment="1">
      <alignment vertical="center" shrinkToFit="1"/>
    </xf>
    <xf numFmtId="0" fontId="8" fillId="0" borderId="5" xfId="0" applyFont="1" applyBorder="1" applyAlignment="1">
      <alignment vertical="center" shrinkToFit="1"/>
    </xf>
    <xf numFmtId="0" fontId="8" fillId="0" borderId="43" xfId="0" applyFont="1" applyBorder="1" applyAlignment="1">
      <alignment horizontal="left" vertical="center" shrinkToFit="1"/>
    </xf>
    <xf numFmtId="0" fontId="8" fillId="0" borderId="43" xfId="0" applyFont="1" applyBorder="1" applyAlignment="1">
      <alignment vertical="center" shrinkToFit="1"/>
    </xf>
    <xf numFmtId="0" fontId="8" fillId="2" borderId="45" xfId="0" applyFont="1" applyFill="1" applyBorder="1" applyAlignment="1">
      <alignment horizontal="left" vertical="center" shrinkToFit="1"/>
    </xf>
    <xf numFmtId="0" fontId="8" fillId="0" borderId="45" xfId="0" applyFont="1" applyBorder="1" applyAlignment="1">
      <alignment horizontal="left" vertical="center"/>
    </xf>
    <xf numFmtId="0" fontId="8" fillId="0" borderId="23" xfId="0" applyFont="1" applyBorder="1" applyAlignment="1">
      <alignment vertical="center"/>
    </xf>
    <xf numFmtId="0" fontId="8" fillId="0" borderId="43" xfId="0" applyFont="1" applyBorder="1" applyAlignment="1">
      <alignment horizontal="left" vertical="center"/>
    </xf>
    <xf numFmtId="0" fontId="8" fillId="8" borderId="25" xfId="5" applyFont="1" applyFill="1" applyBorder="1"/>
    <xf numFmtId="0" fontId="8" fillId="3" borderId="34" xfId="5" applyFont="1" applyFill="1" applyBorder="1"/>
    <xf numFmtId="0" fontId="32" fillId="0" borderId="5" xfId="7" applyFont="1" applyAlignment="1">
      <alignment vertical="center"/>
    </xf>
    <xf numFmtId="0" fontId="36" fillId="0" borderId="89" xfId="7" applyFont="1" applyBorder="1" applyAlignment="1">
      <alignment horizontal="center" vertical="center"/>
    </xf>
    <xf numFmtId="0" fontId="36" fillId="0" borderId="107" xfId="7" applyFont="1" applyBorder="1" applyAlignment="1">
      <alignment horizontal="center" vertical="center"/>
    </xf>
    <xf numFmtId="0" fontId="37" fillId="0" borderId="5" xfId="7" applyFont="1" applyAlignment="1">
      <alignment horizontal="center" vertical="center"/>
    </xf>
    <xf numFmtId="0" fontId="35" fillId="0" borderId="5" xfId="7" applyFont="1" applyAlignment="1">
      <alignment vertical="center"/>
    </xf>
    <xf numFmtId="0" fontId="37" fillId="0" borderId="5" xfId="7" applyFont="1" applyAlignment="1">
      <alignment vertical="center"/>
    </xf>
    <xf numFmtId="0" fontId="40" fillId="0" borderId="108" xfId="7" applyFont="1" applyBorder="1" applyAlignment="1">
      <alignment horizontal="right" vertical="center"/>
    </xf>
    <xf numFmtId="0" fontId="7" fillId="0" borderId="14" xfId="5" applyFont="1" applyBorder="1" applyAlignment="1">
      <alignment horizontal="left" vertical="center"/>
    </xf>
    <xf numFmtId="0" fontId="9" fillId="0" borderId="2" xfId="5" applyFont="1" applyBorder="1" applyAlignment="1">
      <alignment vertical="center" wrapText="1"/>
    </xf>
    <xf numFmtId="0" fontId="5" fillId="0" borderId="2" xfId="5" applyFont="1" applyBorder="1"/>
    <xf numFmtId="0" fontId="7" fillId="0" borderId="22" xfId="5" applyFont="1" applyBorder="1" applyAlignment="1">
      <alignment vertical="center" wrapText="1"/>
    </xf>
    <xf numFmtId="0" fontId="8" fillId="0" borderId="2" xfId="5" applyFont="1" applyBorder="1"/>
    <xf numFmtId="0" fontId="8" fillId="0" borderId="19" xfId="5" applyFont="1" applyBorder="1"/>
    <xf numFmtId="0" fontId="7" fillId="5" borderId="13" xfId="0" applyFont="1" applyFill="1" applyBorder="1" applyAlignment="1">
      <alignment horizontal="center" vertical="center"/>
    </xf>
    <xf numFmtId="0" fontId="7" fillId="5" borderId="68" xfId="0" applyFont="1" applyFill="1" applyBorder="1" applyAlignment="1">
      <alignment horizontal="center" vertical="center"/>
    </xf>
    <xf numFmtId="0" fontId="4" fillId="0" borderId="71" xfId="6" applyFont="1" applyBorder="1" applyAlignment="1">
      <alignment vertical="center" wrapText="1"/>
    </xf>
    <xf numFmtId="0" fontId="4" fillId="0" borderId="2" xfId="6" applyFont="1" applyBorder="1" applyAlignment="1">
      <alignment vertical="center" wrapText="1"/>
    </xf>
    <xf numFmtId="0" fontId="4" fillId="0" borderId="86" xfId="6" applyFont="1" applyBorder="1" applyAlignment="1">
      <alignment vertical="center" wrapText="1"/>
    </xf>
    <xf numFmtId="0" fontId="9" fillId="0" borderId="71" xfId="5" applyFont="1" applyBorder="1" applyAlignment="1">
      <alignment vertical="center" wrapText="1"/>
    </xf>
    <xf numFmtId="0" fontId="5" fillId="0" borderId="104" xfId="5" applyFont="1" applyBorder="1"/>
    <xf numFmtId="0" fontId="5" fillId="0" borderId="19" xfId="5" applyFont="1" applyBorder="1"/>
    <xf numFmtId="0" fontId="7" fillId="3" borderId="25" xfId="5" applyFont="1" applyFill="1" applyBorder="1" applyAlignment="1">
      <alignment horizontal="left" vertical="center" wrapText="1"/>
    </xf>
    <xf numFmtId="0" fontId="9" fillId="0" borderId="22" xfId="5" applyFont="1" applyBorder="1" applyAlignment="1">
      <alignment vertical="center" wrapText="1"/>
    </xf>
    <xf numFmtId="0" fontId="7" fillId="0" borderId="22" xfId="0" applyFont="1" applyBorder="1" applyAlignment="1">
      <alignment horizontal="left" vertical="center" wrapText="1"/>
    </xf>
    <xf numFmtId="0" fontId="7" fillId="0" borderId="2" xfId="0" applyFont="1" applyBorder="1" applyAlignment="1">
      <alignment horizontal="left" vertical="center" wrapText="1"/>
    </xf>
    <xf numFmtId="0" fontId="7" fillId="0" borderId="19" xfId="0" applyFont="1" applyBorder="1" applyAlignment="1">
      <alignment horizontal="left" vertical="center" wrapText="1"/>
    </xf>
    <xf numFmtId="0" fontId="7" fillId="3" borderId="31" xfId="0" applyFont="1" applyFill="1" applyBorder="1" applyAlignment="1">
      <alignment horizontal="left" vertical="center" wrapText="1"/>
    </xf>
    <xf numFmtId="0" fontId="7" fillId="3" borderId="41" xfId="0" applyFont="1" applyFill="1" applyBorder="1" applyAlignment="1">
      <alignment horizontal="left" vertical="center" wrapText="1"/>
    </xf>
    <xf numFmtId="0" fontId="7" fillId="0" borderId="6" xfId="0" applyFont="1" applyBorder="1" applyAlignment="1">
      <alignment horizontal="left" vertical="center" wrapText="1"/>
    </xf>
    <xf numFmtId="0" fontId="7" fillId="0" borderId="14" xfId="0" applyFont="1" applyBorder="1" applyAlignment="1">
      <alignment horizontal="left" vertical="center"/>
    </xf>
    <xf numFmtId="0" fontId="7" fillId="0" borderId="7" xfId="0" applyFont="1" applyBorder="1" applyAlignment="1">
      <alignment horizontal="left" vertical="center"/>
    </xf>
    <xf numFmtId="0" fontId="7" fillId="0" borderId="12" xfId="0" applyFont="1" applyBorder="1" applyAlignment="1">
      <alignment horizontal="left" vertical="center"/>
    </xf>
    <xf numFmtId="0" fontId="7" fillId="0" borderId="11" xfId="0" applyFont="1" applyBorder="1" applyAlignment="1">
      <alignment horizontal="left" vertical="center"/>
    </xf>
    <xf numFmtId="0" fontId="7" fillId="0" borderId="8" xfId="0" applyFont="1" applyBorder="1" applyAlignment="1">
      <alignment horizontal="left" vertical="center"/>
    </xf>
    <xf numFmtId="0" fontId="7" fillId="3" borderId="9" xfId="0" applyFont="1" applyFill="1" applyBorder="1" applyAlignment="1">
      <alignment horizontal="left" vertical="center"/>
    </xf>
    <xf numFmtId="0" fontId="7" fillId="3" borderId="41" xfId="0" applyFont="1" applyFill="1" applyBorder="1" applyAlignment="1">
      <alignment horizontal="left" vertical="center"/>
    </xf>
    <xf numFmtId="0" fontId="7" fillId="0" borderId="22" xfId="0" applyFont="1" applyBorder="1" applyAlignment="1">
      <alignment vertical="center" wrapText="1"/>
    </xf>
    <xf numFmtId="0" fontId="7" fillId="0" borderId="2" xfId="0" applyFont="1" applyBorder="1" applyAlignment="1">
      <alignment vertical="center" wrapText="1"/>
    </xf>
    <xf numFmtId="0" fontId="8" fillId="0" borderId="2" xfId="0" applyFont="1" applyBorder="1"/>
    <xf numFmtId="0" fontId="8" fillId="0" borderId="19" xfId="0" applyFont="1" applyBorder="1"/>
    <xf numFmtId="0" fontId="7" fillId="0" borderId="71" xfId="0" applyFont="1" applyBorder="1" applyAlignment="1">
      <alignment horizontal="left" vertical="center" wrapText="1"/>
    </xf>
    <xf numFmtId="0" fontId="30" fillId="0" borderId="2" xfId="0" applyFont="1" applyBorder="1" applyAlignment="1">
      <alignment horizontal="left" vertical="center" wrapText="1"/>
    </xf>
    <xf numFmtId="0" fontId="30" fillId="0" borderId="19" xfId="0" applyFont="1" applyBorder="1" applyAlignment="1">
      <alignment horizontal="left" vertical="center" wrapText="1"/>
    </xf>
    <xf numFmtId="0" fontId="8" fillId="0" borderId="2" xfId="0" applyFont="1" applyBorder="1" applyAlignment="1">
      <alignment wrapText="1"/>
    </xf>
    <xf numFmtId="0" fontId="30" fillId="0" borderId="2" xfId="0" applyFont="1" applyBorder="1" applyAlignment="1">
      <alignment wrapText="1"/>
    </xf>
    <xf numFmtId="0" fontId="30" fillId="0" borderId="86" xfId="0" applyFont="1" applyBorder="1" applyAlignment="1">
      <alignment wrapText="1"/>
    </xf>
    <xf numFmtId="0" fontId="37" fillId="0" borderId="39" xfId="7" applyFont="1" applyBorder="1" applyAlignment="1">
      <alignment horizontal="center" vertical="center"/>
    </xf>
    <xf numFmtId="0" fontId="37" fillId="0" borderId="25" xfId="7" applyFont="1" applyBorder="1" applyAlignment="1">
      <alignment horizontal="center" vertical="center"/>
    </xf>
    <xf numFmtId="0" fontId="37" fillId="0" borderId="35" xfId="7" applyFont="1" applyBorder="1" applyAlignment="1">
      <alignment horizontal="center" vertical="center"/>
    </xf>
    <xf numFmtId="0" fontId="37" fillId="0" borderId="64" xfId="7" applyFont="1" applyBorder="1" applyAlignment="1">
      <alignment horizontal="center" vertical="center"/>
    </xf>
    <xf numFmtId="0" fontId="37" fillId="0" borderId="106" xfId="7" applyFont="1" applyBorder="1" applyAlignment="1">
      <alignment horizontal="center" vertical="center"/>
    </xf>
    <xf numFmtId="0" fontId="34" fillId="0" borderId="5" xfId="7" applyFont="1" applyAlignment="1">
      <alignment horizontal="center" vertical="center"/>
    </xf>
    <xf numFmtId="0" fontId="35" fillId="0" borderId="64" xfId="7" applyFont="1" applyBorder="1" applyAlignment="1">
      <alignment horizontal="center" vertical="center"/>
    </xf>
    <xf numFmtId="0" fontId="36" fillId="0" borderId="89" xfId="7" applyFont="1" applyBorder="1" applyAlignment="1">
      <alignment horizontal="center" vertical="center" shrinkToFit="1"/>
    </xf>
    <xf numFmtId="31" fontId="36" fillId="0" borderId="89" xfId="7" applyNumberFormat="1" applyFont="1" applyBorder="1" applyAlignment="1">
      <alignment horizontal="center" vertical="center"/>
    </xf>
    <xf numFmtId="0" fontId="36" fillId="0" borderId="89" xfId="7" applyFont="1" applyBorder="1" applyAlignment="1">
      <alignment horizontal="center" vertical="center"/>
    </xf>
    <xf numFmtId="0" fontId="36" fillId="0" borderId="39" xfId="7" applyFont="1" applyBorder="1" applyAlignment="1">
      <alignment horizontal="left" vertical="center" shrinkToFit="1"/>
    </xf>
    <xf numFmtId="0" fontId="36" fillId="0" borderId="25" xfId="7" applyFont="1" applyBorder="1" applyAlignment="1">
      <alignment horizontal="left" vertical="center" shrinkToFit="1"/>
    </xf>
    <xf numFmtId="0" fontId="36" fillId="0" borderId="77" xfId="7" applyFont="1" applyBorder="1" applyAlignment="1">
      <alignment horizontal="left" vertical="center" shrinkToFit="1"/>
    </xf>
    <xf numFmtId="0" fontId="37" fillId="0" borderId="89" xfId="7" applyFont="1" applyBorder="1" applyAlignment="1">
      <alignment horizontal="center" vertical="center"/>
    </xf>
    <xf numFmtId="0" fontId="36" fillId="0" borderId="45" xfId="7" applyFont="1" applyBorder="1" applyAlignment="1">
      <alignment horizontal="left" vertical="center" shrinkToFit="1"/>
    </xf>
    <xf numFmtId="0" fontId="36" fillId="0" borderId="88" xfId="7" applyFont="1" applyBorder="1" applyAlignment="1">
      <alignment horizontal="left" vertical="center" shrinkToFit="1"/>
    </xf>
    <xf numFmtId="0" fontId="36" fillId="0" borderId="83" xfId="7" applyFont="1" applyBorder="1" applyAlignment="1">
      <alignment horizontal="left" vertical="center" shrinkToFit="1"/>
    </xf>
    <xf numFmtId="0" fontId="39" fillId="0" borderId="105" xfId="8" applyFont="1" applyBorder="1" applyAlignment="1">
      <alignment horizontal="center" vertical="center"/>
    </xf>
    <xf numFmtId="0" fontId="37" fillId="0" borderId="105" xfId="7" applyFont="1" applyBorder="1" applyAlignment="1">
      <alignment horizontal="center" vertical="center"/>
    </xf>
    <xf numFmtId="0" fontId="36" fillId="0" borderId="39" xfId="7" applyFont="1" applyBorder="1" applyAlignment="1">
      <alignment horizontal="center" vertical="center" shrinkToFit="1"/>
    </xf>
    <xf numFmtId="0" fontId="36" fillId="0" borderId="25" xfId="7" applyFont="1" applyBorder="1" applyAlignment="1">
      <alignment horizontal="center" vertical="center" shrinkToFit="1"/>
    </xf>
    <xf numFmtId="0" fontId="36" fillId="0" borderId="77" xfId="7" applyFont="1" applyBorder="1" applyAlignment="1">
      <alignment horizontal="center" vertical="center" shrinkToFit="1"/>
    </xf>
    <xf numFmtId="0" fontId="19" fillId="0" borderId="45" xfId="3" applyFont="1" applyBorder="1" applyAlignment="1">
      <alignment horizontal="left" vertical="top" wrapText="1"/>
    </xf>
    <xf numFmtId="0" fontId="19" fillId="0" borderId="88" xfId="3" applyFont="1" applyBorder="1" applyAlignment="1">
      <alignment horizontal="left" vertical="top" wrapText="1"/>
    </xf>
    <xf numFmtId="0" fontId="19" fillId="0" borderId="35" xfId="3" applyFont="1" applyBorder="1" applyAlignment="1">
      <alignment horizontal="left" vertical="top" wrapText="1"/>
    </xf>
    <xf numFmtId="0" fontId="19" fillId="0" borderId="64" xfId="3" applyFont="1" applyBorder="1" applyAlignment="1">
      <alignment horizontal="left" vertical="top" wrapText="1"/>
    </xf>
    <xf numFmtId="0" fontId="19" fillId="0" borderId="39" xfId="3" applyFont="1" applyBorder="1" applyAlignment="1">
      <alignment horizontal="left" vertical="center" wrapText="1"/>
    </xf>
    <xf numFmtId="0" fontId="19" fillId="0" borderId="25" xfId="3" applyFont="1" applyBorder="1" applyAlignment="1">
      <alignment horizontal="left" vertical="center" wrapText="1"/>
    </xf>
    <xf numFmtId="0" fontId="19" fillId="0" borderId="77" xfId="3" applyFont="1" applyBorder="1" applyAlignment="1">
      <alignment horizontal="left" vertical="center" wrapText="1"/>
    </xf>
    <xf numFmtId="0" fontId="19" fillId="0" borderId="39" xfId="3" applyFont="1" applyBorder="1" applyAlignment="1">
      <alignment horizontal="left" vertical="center"/>
    </xf>
    <xf numFmtId="0" fontId="19" fillId="0" borderId="25" xfId="3" applyFont="1" applyBorder="1" applyAlignment="1">
      <alignment horizontal="left" vertical="center"/>
    </xf>
    <xf numFmtId="0" fontId="19" fillId="0" borderId="77" xfId="3" applyFont="1" applyBorder="1" applyAlignment="1">
      <alignment horizontal="left" vertical="center"/>
    </xf>
    <xf numFmtId="0" fontId="18" fillId="10" borderId="45" xfId="3" applyFont="1" applyFill="1" applyBorder="1" applyAlignment="1">
      <alignment horizontal="center" vertical="center"/>
    </xf>
    <xf numFmtId="0" fontId="18" fillId="10" borderId="88" xfId="3" applyFont="1" applyFill="1" applyBorder="1" applyAlignment="1">
      <alignment horizontal="center" vertical="center"/>
    </xf>
    <xf numFmtId="0" fontId="18" fillId="10" borderId="83" xfId="3" applyFont="1" applyFill="1" applyBorder="1" applyAlignment="1">
      <alignment horizontal="center" vertical="center"/>
    </xf>
    <xf numFmtId="0" fontId="28" fillId="0" borderId="35" xfId="3" applyFont="1" applyBorder="1" applyAlignment="1">
      <alignment horizontal="left" vertical="center" wrapText="1"/>
    </xf>
    <xf numFmtId="0" fontId="28" fillId="0" borderId="64" xfId="3" applyFont="1" applyBorder="1" applyAlignment="1">
      <alignment horizontal="left" vertical="center" wrapText="1"/>
    </xf>
    <xf numFmtId="0" fontId="28" fillId="0" borderId="82" xfId="3" applyFont="1" applyBorder="1" applyAlignment="1">
      <alignment horizontal="left" vertical="center" wrapText="1"/>
    </xf>
    <xf numFmtId="0" fontId="17" fillId="11" borderId="93" xfId="3" applyFont="1" applyFill="1" applyBorder="1" applyAlignment="1">
      <alignment horizontal="center" vertical="center" shrinkToFit="1"/>
    </xf>
    <xf numFmtId="0" fontId="17" fillId="11" borderId="96" xfId="3" applyFont="1" applyFill="1" applyBorder="1" applyAlignment="1">
      <alignment horizontal="center" vertical="center" shrinkToFit="1"/>
    </xf>
    <xf numFmtId="0" fontId="19" fillId="11" borderId="39" xfId="3" applyFont="1" applyFill="1" applyBorder="1" applyAlignment="1">
      <alignment horizontal="center" vertical="center"/>
    </xf>
    <xf numFmtId="0" fontId="19" fillId="11" borderId="25" xfId="3" applyFont="1" applyFill="1" applyBorder="1" applyAlignment="1">
      <alignment horizontal="center" vertical="center"/>
    </xf>
    <xf numFmtId="0" fontId="19" fillId="11" borderId="77" xfId="3" applyFont="1" applyFill="1" applyBorder="1" applyAlignment="1">
      <alignment horizontal="center" vertical="center"/>
    </xf>
    <xf numFmtId="0" fontId="19" fillId="0" borderId="83" xfId="3" applyFont="1" applyBorder="1" applyAlignment="1">
      <alignment horizontal="left" vertical="top" wrapText="1"/>
    </xf>
    <xf numFmtId="0" fontId="19" fillId="0" borderId="82" xfId="3" applyFont="1" applyBorder="1" applyAlignment="1">
      <alignment horizontal="left" vertical="top" wrapText="1"/>
    </xf>
    <xf numFmtId="0" fontId="17" fillId="0" borderId="64" xfId="3" applyFont="1" applyBorder="1">
      <alignment vertical="center"/>
    </xf>
  </cellXfs>
  <cellStyles count="9">
    <cellStyle name="ハイパーリンク 2" xfId="8" xr:uid="{72C3F3BE-88FD-466D-AA50-672A2DBA94CA}"/>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5 2" xfId="6" xr:uid="{00000000-0005-0000-0000-000005000000}"/>
    <cellStyle name="標準 6" xfId="5" xr:uid="{00000000-0005-0000-0000-000006000000}"/>
    <cellStyle name="標準 7" xfId="7" xr:uid="{D9EAF1F9-2416-4F68-A77E-43320FDEA5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F94"/>
  <sheetViews>
    <sheetView showGridLines="0" zoomScale="50" zoomScaleNormal="50" zoomScaleSheetLayoutView="85" workbookViewId="0">
      <selection activeCell="F38" sqref="F38"/>
    </sheetView>
  </sheetViews>
  <sheetFormatPr defaultColWidth="14.44140625" defaultRowHeight="33" customHeight="1"/>
  <cols>
    <col min="1" max="1" width="2.44140625" style="98" customWidth="1"/>
    <col min="2" max="2" width="24" style="98" customWidth="1"/>
    <col min="3" max="3" width="2.88671875" style="99" customWidth="1"/>
    <col min="4" max="4" width="128.33203125" style="99" customWidth="1"/>
    <col min="5" max="5" width="10.44140625" style="98" customWidth="1"/>
    <col min="6" max="6" width="25.44140625" style="98" customWidth="1"/>
    <col min="7" max="7" width="3.44140625" style="98" customWidth="1"/>
    <col min="8" max="13" width="40.44140625" style="98" customWidth="1"/>
    <col min="14" max="16384" width="14.44140625" style="98"/>
  </cols>
  <sheetData>
    <row r="1" spans="2:6" ht="33" customHeight="1">
      <c r="B1" s="240" t="s">
        <v>252</v>
      </c>
    </row>
    <row r="2" spans="2:6" ht="33" customHeight="1" thickBot="1">
      <c r="B2" s="102"/>
      <c r="C2" s="177"/>
      <c r="D2" s="170"/>
      <c r="E2" s="176"/>
      <c r="F2" s="242" t="s">
        <v>256</v>
      </c>
    </row>
    <row r="3" spans="2:6" ht="33" customHeight="1" thickBot="1">
      <c r="B3" s="197" t="s">
        <v>1</v>
      </c>
      <c r="C3" s="298" t="s">
        <v>0</v>
      </c>
      <c r="D3" s="299"/>
      <c r="E3" s="198" t="s">
        <v>27</v>
      </c>
      <c r="F3" s="199" t="s">
        <v>28</v>
      </c>
    </row>
    <row r="4" spans="2:6" ht="33" customHeight="1">
      <c r="B4" s="292" t="s">
        <v>72</v>
      </c>
      <c r="C4" s="174" t="s">
        <v>74</v>
      </c>
      <c r="D4" s="245" t="s">
        <v>253</v>
      </c>
      <c r="E4" s="213"/>
      <c r="F4" s="175"/>
    </row>
    <row r="5" spans="2:6" ht="33" customHeight="1">
      <c r="B5" s="292"/>
      <c r="C5" s="174" t="s">
        <v>115</v>
      </c>
      <c r="D5" s="246" t="s">
        <v>251</v>
      </c>
      <c r="E5" s="214"/>
      <c r="F5" s="175"/>
    </row>
    <row r="6" spans="2:6" ht="33" customHeight="1">
      <c r="B6" s="292"/>
      <c r="C6" s="174" t="s">
        <v>64</v>
      </c>
      <c r="D6" s="246" t="s">
        <v>272</v>
      </c>
      <c r="E6" s="214"/>
      <c r="F6" s="175"/>
    </row>
    <row r="7" spans="2:6" ht="33" customHeight="1" thickBot="1">
      <c r="B7" s="292"/>
      <c r="C7" s="174" t="s">
        <v>62</v>
      </c>
      <c r="D7" s="245" t="s">
        <v>215</v>
      </c>
      <c r="E7" s="215"/>
      <c r="F7" s="173"/>
    </row>
    <row r="8" spans="2:6" ht="33" customHeight="1">
      <c r="B8" s="295" t="s">
        <v>111</v>
      </c>
      <c r="C8" s="148" t="s">
        <v>74</v>
      </c>
      <c r="D8" s="147" t="s">
        <v>16</v>
      </c>
      <c r="E8" s="216"/>
      <c r="F8" s="146"/>
    </row>
    <row r="9" spans="2:6" ht="33" customHeight="1">
      <c r="B9" s="296"/>
      <c r="C9" s="145" t="s">
        <v>115</v>
      </c>
      <c r="D9" s="144" t="s">
        <v>107</v>
      </c>
      <c r="E9" s="217"/>
      <c r="F9" s="143"/>
    </row>
    <row r="10" spans="2:6" ht="33" customHeight="1">
      <c r="B10" s="296"/>
      <c r="C10" s="145" t="s">
        <v>64</v>
      </c>
      <c r="D10" s="144" t="s">
        <v>2</v>
      </c>
      <c r="E10" s="217"/>
      <c r="F10" s="143"/>
    </row>
    <row r="11" spans="2:6" ht="33" customHeight="1">
      <c r="B11" s="296"/>
      <c r="C11" s="145" t="s">
        <v>62</v>
      </c>
      <c r="D11" s="144" t="s">
        <v>10</v>
      </c>
      <c r="E11" s="218"/>
      <c r="F11" s="143"/>
    </row>
    <row r="12" spans="2:6" ht="33" customHeight="1">
      <c r="B12" s="296"/>
      <c r="C12" s="145" t="s">
        <v>59</v>
      </c>
      <c r="D12" s="144" t="s">
        <v>108</v>
      </c>
      <c r="E12" s="219"/>
      <c r="F12" s="143"/>
    </row>
    <row r="13" spans="2:6" ht="33" customHeight="1">
      <c r="B13" s="296"/>
      <c r="C13" s="145" t="s">
        <v>63</v>
      </c>
      <c r="D13" s="144" t="s">
        <v>112</v>
      </c>
      <c r="E13" s="220"/>
      <c r="F13" s="143"/>
    </row>
    <row r="14" spans="2:6" ht="33" customHeight="1" thickBot="1">
      <c r="B14" s="297"/>
      <c r="C14" s="172" t="s">
        <v>102</v>
      </c>
      <c r="D14" s="149" t="s">
        <v>3</v>
      </c>
      <c r="E14" s="221"/>
      <c r="F14" s="140"/>
    </row>
    <row r="15" spans="2:6" ht="33" customHeight="1">
      <c r="B15" s="293" t="s">
        <v>214</v>
      </c>
      <c r="C15" s="171" t="s">
        <v>74</v>
      </c>
      <c r="D15" s="247" t="s">
        <v>213</v>
      </c>
      <c r="E15" s="222"/>
      <c r="F15" s="143"/>
    </row>
    <row r="16" spans="2:6" ht="33" customHeight="1">
      <c r="B16" s="294"/>
      <c r="C16" s="145" t="s">
        <v>125</v>
      </c>
      <c r="D16" s="161" t="s">
        <v>273</v>
      </c>
      <c r="E16" s="218"/>
      <c r="F16" s="143"/>
    </row>
    <row r="17" spans="2:6" ht="33" customHeight="1">
      <c r="B17" s="294"/>
      <c r="C17" s="145" t="s">
        <v>126</v>
      </c>
      <c r="D17" s="150" t="s">
        <v>6</v>
      </c>
      <c r="E17" s="220"/>
      <c r="F17" s="143"/>
    </row>
    <row r="18" spans="2:6" ht="33" customHeight="1">
      <c r="B18" s="294"/>
      <c r="C18" s="145" t="s">
        <v>123</v>
      </c>
      <c r="D18" s="144" t="s">
        <v>274</v>
      </c>
      <c r="E18" s="220"/>
      <c r="F18" s="143"/>
    </row>
    <row r="19" spans="2:6" ht="33" customHeight="1">
      <c r="B19" s="294"/>
      <c r="C19" s="145" t="s">
        <v>124</v>
      </c>
      <c r="D19" s="144" t="s">
        <v>4</v>
      </c>
      <c r="E19" s="217"/>
      <c r="F19" s="143"/>
    </row>
    <row r="20" spans="2:6" ht="33" customHeight="1">
      <c r="B20" s="294"/>
      <c r="C20" s="145" t="s">
        <v>127</v>
      </c>
      <c r="D20" s="144" t="s">
        <v>113</v>
      </c>
      <c r="E20" s="217"/>
      <c r="F20" s="143"/>
    </row>
    <row r="21" spans="2:6" ht="33" customHeight="1" thickBot="1">
      <c r="B21" s="294"/>
      <c r="C21" s="170" t="s">
        <v>128</v>
      </c>
      <c r="D21" s="144" t="s">
        <v>17</v>
      </c>
      <c r="E21" s="223"/>
      <c r="F21" s="169"/>
    </row>
    <row r="22" spans="2:6" ht="33" customHeight="1">
      <c r="B22" s="303" t="s">
        <v>212</v>
      </c>
      <c r="C22" s="168" t="s">
        <v>9</v>
      </c>
      <c r="D22" s="167"/>
      <c r="E22" s="166"/>
      <c r="F22" s="165"/>
    </row>
    <row r="23" spans="2:6" ht="33" customHeight="1">
      <c r="B23" s="294"/>
      <c r="C23" s="164" t="s">
        <v>74</v>
      </c>
      <c r="D23" s="163" t="s">
        <v>68</v>
      </c>
      <c r="E23" s="218"/>
      <c r="F23" s="143"/>
    </row>
    <row r="24" spans="2:6" ht="33" customHeight="1">
      <c r="B24" s="294"/>
      <c r="C24" s="145" t="s">
        <v>115</v>
      </c>
      <c r="D24" s="144" t="s">
        <v>18</v>
      </c>
      <c r="E24" s="218"/>
      <c r="F24" s="143"/>
    </row>
    <row r="25" spans="2:6" ht="33" customHeight="1">
      <c r="B25" s="294"/>
      <c r="C25" s="145" t="s">
        <v>64</v>
      </c>
      <c r="D25" s="162" t="s">
        <v>158</v>
      </c>
      <c r="E25" s="218"/>
      <c r="F25" s="143"/>
    </row>
    <row r="26" spans="2:6" ht="33" customHeight="1">
      <c r="B26" s="294"/>
      <c r="C26" s="145" t="s">
        <v>62</v>
      </c>
      <c r="D26" s="161" t="s">
        <v>69</v>
      </c>
      <c r="E26" s="218"/>
      <c r="F26" s="143"/>
    </row>
    <row r="27" spans="2:6" ht="33" customHeight="1">
      <c r="B27" s="294"/>
      <c r="C27" s="145" t="s">
        <v>59</v>
      </c>
      <c r="D27" s="158" t="s">
        <v>70</v>
      </c>
      <c r="E27" s="218"/>
      <c r="F27" s="143"/>
    </row>
    <row r="28" spans="2:6" ht="33" customHeight="1">
      <c r="B28" s="294"/>
      <c r="C28" s="145" t="s">
        <v>63</v>
      </c>
      <c r="D28" s="144" t="s">
        <v>117</v>
      </c>
      <c r="E28" s="218"/>
      <c r="F28" s="143"/>
    </row>
    <row r="29" spans="2:6" ht="33" customHeight="1">
      <c r="B29" s="294"/>
      <c r="C29" s="145" t="s">
        <v>102</v>
      </c>
      <c r="D29" s="159" t="s">
        <v>116</v>
      </c>
      <c r="E29" s="218"/>
      <c r="F29" s="143"/>
    </row>
    <row r="30" spans="2:6" ht="33" customHeight="1">
      <c r="B30" s="294"/>
      <c r="C30" s="145" t="s">
        <v>60</v>
      </c>
      <c r="D30" s="160" t="s">
        <v>109</v>
      </c>
      <c r="E30" s="218"/>
      <c r="F30" s="143"/>
    </row>
    <row r="31" spans="2:6" ht="33" customHeight="1">
      <c r="B31" s="294"/>
      <c r="C31" s="145" t="s">
        <v>61</v>
      </c>
      <c r="D31" s="159" t="s">
        <v>114</v>
      </c>
      <c r="E31" s="218"/>
      <c r="F31" s="143"/>
    </row>
    <row r="32" spans="2:6" ht="33" customHeight="1">
      <c r="B32" s="294"/>
      <c r="C32" s="145" t="s">
        <v>211</v>
      </c>
      <c r="D32" s="158" t="s">
        <v>12</v>
      </c>
      <c r="E32" s="217"/>
      <c r="F32" s="143"/>
    </row>
    <row r="33" spans="2:6" ht="33" customHeight="1">
      <c r="B33" s="304"/>
      <c r="C33" s="306" t="s">
        <v>13</v>
      </c>
      <c r="D33" s="306"/>
      <c r="E33" s="283"/>
      <c r="F33" s="284"/>
    </row>
    <row r="34" spans="2:6" ht="33" customHeight="1">
      <c r="B34" s="294"/>
      <c r="C34" s="145" t="s">
        <v>74</v>
      </c>
      <c r="D34" s="156" t="s">
        <v>14</v>
      </c>
      <c r="E34" s="224"/>
      <c r="F34" s="143"/>
    </row>
    <row r="35" spans="2:6" ht="33" customHeight="1">
      <c r="B35" s="294"/>
      <c r="C35" s="145" t="s">
        <v>115</v>
      </c>
      <c r="D35" s="156" t="s">
        <v>15</v>
      </c>
      <c r="E35" s="224"/>
      <c r="F35" s="157"/>
    </row>
    <row r="36" spans="2:6" ht="33" customHeight="1">
      <c r="B36" s="294"/>
      <c r="C36" s="145" t="s">
        <v>64</v>
      </c>
      <c r="D36" s="155" t="s">
        <v>159</v>
      </c>
      <c r="E36" s="224"/>
      <c r="F36" s="154"/>
    </row>
    <row r="37" spans="2:6" ht="42.9" customHeight="1">
      <c r="B37" s="294"/>
      <c r="C37" s="145" t="s">
        <v>62</v>
      </c>
      <c r="D37" s="156" t="s">
        <v>247</v>
      </c>
      <c r="E37" s="224"/>
      <c r="F37" s="154"/>
    </row>
    <row r="38" spans="2:6" ht="33" customHeight="1">
      <c r="B38" s="294"/>
      <c r="C38" s="145" t="s">
        <v>59</v>
      </c>
      <c r="D38" s="155" t="s">
        <v>7</v>
      </c>
      <c r="E38" s="224"/>
      <c r="F38" s="154"/>
    </row>
    <row r="39" spans="2:6" ht="33" customHeight="1" thickBot="1">
      <c r="B39" s="305"/>
      <c r="C39" s="153" t="s">
        <v>63</v>
      </c>
      <c r="D39" s="152" t="s">
        <v>160</v>
      </c>
      <c r="E39" s="223"/>
      <c r="F39" s="151"/>
    </row>
    <row r="40" spans="2:6" ht="33" customHeight="1">
      <c r="B40" s="307" t="s">
        <v>210</v>
      </c>
      <c r="C40" s="148" t="s">
        <v>103</v>
      </c>
      <c r="D40" s="144" t="s">
        <v>275</v>
      </c>
      <c r="E40" s="216"/>
      <c r="F40" s="146"/>
    </row>
    <row r="41" spans="2:6" ht="33" customHeight="1">
      <c r="B41" s="294"/>
      <c r="C41" s="145" t="s">
        <v>115</v>
      </c>
      <c r="D41" s="150" t="s">
        <v>6</v>
      </c>
      <c r="E41" s="218"/>
      <c r="F41" s="143"/>
    </row>
    <row r="42" spans="2:6" ht="33" customHeight="1">
      <c r="B42" s="294"/>
      <c r="C42" s="145" t="s">
        <v>64</v>
      </c>
      <c r="D42" s="144" t="s">
        <v>45</v>
      </c>
      <c r="E42" s="218"/>
      <c r="F42" s="143"/>
    </row>
    <row r="43" spans="2:6" ht="33" customHeight="1" thickBot="1">
      <c r="B43" s="305"/>
      <c r="C43" s="142" t="s">
        <v>62</v>
      </c>
      <c r="D43" s="149" t="s">
        <v>8</v>
      </c>
      <c r="E43" s="225"/>
      <c r="F43" s="140"/>
    </row>
    <row r="44" spans="2:6" ht="33" customHeight="1">
      <c r="B44" s="307" t="s">
        <v>209</v>
      </c>
      <c r="C44" s="148" t="s">
        <v>74</v>
      </c>
      <c r="D44" s="147" t="s">
        <v>19</v>
      </c>
      <c r="E44" s="226"/>
      <c r="F44" s="146"/>
    </row>
    <row r="45" spans="2:6" ht="33" customHeight="1">
      <c r="B45" s="294"/>
      <c r="C45" s="145" t="s">
        <v>115</v>
      </c>
      <c r="D45" s="144" t="s">
        <v>20</v>
      </c>
      <c r="E45" s="218"/>
      <c r="F45" s="143"/>
    </row>
    <row r="46" spans="2:6" ht="33" customHeight="1">
      <c r="B46" s="294"/>
      <c r="C46" s="145" t="s">
        <v>64</v>
      </c>
      <c r="D46" s="144" t="s">
        <v>21</v>
      </c>
      <c r="E46" s="217"/>
      <c r="F46" s="143"/>
    </row>
    <row r="47" spans="2:6" ht="33" customHeight="1" thickBot="1">
      <c r="B47" s="305"/>
      <c r="C47" s="142" t="s">
        <v>62</v>
      </c>
      <c r="D47" s="141" t="s">
        <v>110</v>
      </c>
      <c r="E47" s="227"/>
      <c r="F47" s="140"/>
    </row>
    <row r="48" spans="2:6" ht="33" customHeight="1" thickBot="1">
      <c r="B48" s="139" t="s">
        <v>71</v>
      </c>
      <c r="C48" s="138" t="s">
        <v>74</v>
      </c>
      <c r="D48" s="137" t="s">
        <v>276</v>
      </c>
      <c r="E48" s="228"/>
      <c r="F48" s="136"/>
    </row>
    <row r="49" spans="2:6" ht="33" customHeight="1">
      <c r="B49" s="300" t="s">
        <v>208</v>
      </c>
      <c r="C49" s="248" t="s">
        <v>129</v>
      </c>
      <c r="D49" s="249"/>
      <c r="E49" s="135"/>
      <c r="F49" s="134"/>
    </row>
    <row r="50" spans="2:6" ht="33" customHeight="1">
      <c r="B50" s="301"/>
      <c r="C50" s="118" t="s">
        <v>74</v>
      </c>
      <c r="D50" s="129" t="s">
        <v>165</v>
      </c>
      <c r="E50" s="229"/>
      <c r="F50" s="122"/>
    </row>
    <row r="51" spans="2:6" ht="33" customHeight="1">
      <c r="B51" s="301"/>
      <c r="C51" s="111" t="s">
        <v>115</v>
      </c>
      <c r="D51" s="133" t="s">
        <v>130</v>
      </c>
      <c r="E51" s="230"/>
      <c r="F51" s="122"/>
    </row>
    <row r="52" spans="2:6" ht="33" customHeight="1">
      <c r="B52" s="301"/>
      <c r="C52" s="111" t="s">
        <v>64</v>
      </c>
      <c r="D52" s="250" t="s">
        <v>166</v>
      </c>
      <c r="E52" s="230"/>
      <c r="F52" s="122"/>
    </row>
    <row r="53" spans="2:6" ht="33" customHeight="1">
      <c r="B53" s="301"/>
      <c r="C53" s="111" t="s">
        <v>62</v>
      </c>
      <c r="D53" s="133" t="s">
        <v>131</v>
      </c>
      <c r="E53" s="230"/>
      <c r="F53" s="122"/>
    </row>
    <row r="54" spans="2:6" ht="33" customHeight="1">
      <c r="B54" s="301"/>
      <c r="C54" s="132" t="s">
        <v>132</v>
      </c>
      <c r="D54" s="131"/>
      <c r="E54" s="131"/>
      <c r="F54" s="130"/>
    </row>
    <row r="55" spans="2:6" ht="33" customHeight="1">
      <c r="B55" s="301"/>
      <c r="C55" s="118" t="s">
        <v>74</v>
      </c>
      <c r="D55" s="129" t="s">
        <v>133</v>
      </c>
      <c r="E55" s="231"/>
      <c r="F55" s="122"/>
    </row>
    <row r="56" spans="2:6" ht="33" customHeight="1">
      <c r="B56" s="301"/>
      <c r="C56" s="111" t="s">
        <v>115</v>
      </c>
      <c r="D56" s="127" t="s">
        <v>134</v>
      </c>
      <c r="E56" s="232"/>
      <c r="F56" s="128"/>
    </row>
    <row r="57" spans="2:6" ht="33" customHeight="1">
      <c r="B57" s="301"/>
      <c r="C57" s="111" t="s">
        <v>64</v>
      </c>
      <c r="D57" s="127" t="s">
        <v>135</v>
      </c>
      <c r="E57" s="232"/>
      <c r="F57" s="123"/>
    </row>
    <row r="58" spans="2:6" ht="33" customHeight="1">
      <c r="B58" s="301"/>
      <c r="C58" s="111" t="s">
        <v>62</v>
      </c>
      <c r="D58" s="127" t="s">
        <v>136</v>
      </c>
      <c r="E58" s="232"/>
      <c r="F58" s="123"/>
    </row>
    <row r="59" spans="2:6" ht="33" customHeight="1">
      <c r="B59" s="301"/>
      <c r="C59" s="121" t="s">
        <v>59</v>
      </c>
      <c r="D59" s="126" t="s">
        <v>137</v>
      </c>
      <c r="E59" s="233"/>
      <c r="F59" s="116"/>
    </row>
    <row r="60" spans="2:6" ht="33" customHeight="1">
      <c r="B60" s="301"/>
      <c r="C60" s="251" t="s">
        <v>167</v>
      </c>
      <c r="D60" s="251"/>
      <c r="E60" s="125"/>
      <c r="F60" s="124"/>
    </row>
    <row r="61" spans="2:6" ht="33" customHeight="1">
      <c r="B61" s="301"/>
      <c r="C61" s="118" t="s">
        <v>138</v>
      </c>
      <c r="D61" s="133" t="s">
        <v>139</v>
      </c>
      <c r="E61" s="229"/>
      <c r="F61" s="122"/>
    </row>
    <row r="62" spans="2:6" ht="33" customHeight="1">
      <c r="B62" s="301"/>
      <c r="C62" s="111" t="s">
        <v>125</v>
      </c>
      <c r="D62" s="133" t="s">
        <v>140</v>
      </c>
      <c r="E62" s="230"/>
      <c r="F62" s="122"/>
    </row>
    <row r="63" spans="2:6" ht="33" customHeight="1">
      <c r="B63" s="301"/>
      <c r="C63" s="111" t="s">
        <v>126</v>
      </c>
      <c r="D63" s="129" t="s">
        <v>165</v>
      </c>
      <c r="E63" s="234"/>
      <c r="F63" s="123"/>
    </row>
    <row r="64" spans="2:6" ht="33" customHeight="1">
      <c r="B64" s="301"/>
      <c r="C64" s="118" t="s">
        <v>123</v>
      </c>
      <c r="D64" s="133" t="s">
        <v>130</v>
      </c>
      <c r="E64" s="229"/>
      <c r="F64" s="122"/>
    </row>
    <row r="65" spans="2:6" ht="33" customHeight="1">
      <c r="B65" s="301"/>
      <c r="C65" s="121" t="s">
        <v>124</v>
      </c>
      <c r="D65" s="252" t="s">
        <v>166</v>
      </c>
      <c r="E65" s="235"/>
      <c r="F65" s="116"/>
    </row>
    <row r="66" spans="2:6" ht="33" customHeight="1">
      <c r="B66" s="301"/>
      <c r="C66" s="253" t="s">
        <v>168</v>
      </c>
      <c r="D66" s="254"/>
      <c r="E66" s="120"/>
      <c r="F66" s="119"/>
    </row>
    <row r="67" spans="2:6" ht="33" customHeight="1">
      <c r="B67" s="301"/>
      <c r="C67" s="118" t="s">
        <v>74</v>
      </c>
      <c r="D67" s="117" t="s">
        <v>141</v>
      </c>
      <c r="E67" s="236"/>
      <c r="F67" s="116"/>
    </row>
    <row r="68" spans="2:6" ht="33" customHeight="1">
      <c r="B68" s="301"/>
      <c r="C68" s="111" t="s">
        <v>115</v>
      </c>
      <c r="D68" s="127" t="s">
        <v>142</v>
      </c>
      <c r="E68" s="234"/>
      <c r="F68" s="115"/>
    </row>
    <row r="69" spans="2:6" ht="33" customHeight="1">
      <c r="B69" s="301"/>
      <c r="C69" s="111" t="s">
        <v>64</v>
      </c>
      <c r="D69" s="255" t="s">
        <v>169</v>
      </c>
      <c r="E69" s="234"/>
      <c r="F69" s="114"/>
    </row>
    <row r="70" spans="2:6" ht="33" customHeight="1">
      <c r="B70" s="301"/>
      <c r="C70" s="111" t="s">
        <v>62</v>
      </c>
      <c r="D70" s="255" t="s">
        <v>170</v>
      </c>
      <c r="E70" s="237"/>
      <c r="F70" s="110"/>
    </row>
    <row r="71" spans="2:6" ht="33" customHeight="1">
      <c r="B71" s="301"/>
      <c r="C71" s="253" t="s">
        <v>171</v>
      </c>
      <c r="D71" s="253"/>
      <c r="E71" s="113"/>
      <c r="F71" s="112"/>
    </row>
    <row r="72" spans="2:6" ht="33" customHeight="1">
      <c r="B72" s="301"/>
      <c r="C72" s="111" t="s">
        <v>74</v>
      </c>
      <c r="D72" s="255" t="s">
        <v>143</v>
      </c>
      <c r="E72" s="237"/>
      <c r="F72" s="110"/>
    </row>
    <row r="73" spans="2:6" ht="33" customHeight="1">
      <c r="B73" s="301"/>
      <c r="C73" s="111" t="s">
        <v>115</v>
      </c>
      <c r="D73" s="255" t="s">
        <v>144</v>
      </c>
      <c r="E73" s="238"/>
      <c r="F73" s="110"/>
    </row>
    <row r="74" spans="2:6" ht="33" customHeight="1">
      <c r="B74" s="301"/>
      <c r="C74" s="253" t="s">
        <v>172</v>
      </c>
      <c r="D74" s="253"/>
      <c r="E74" s="113"/>
      <c r="F74" s="112"/>
    </row>
    <row r="75" spans="2:6" ht="33" customHeight="1">
      <c r="B75" s="301"/>
      <c r="C75" s="111" t="s">
        <v>74</v>
      </c>
      <c r="D75" s="255" t="s">
        <v>145</v>
      </c>
      <c r="E75" s="237"/>
      <c r="F75" s="110"/>
    </row>
    <row r="76" spans="2:6" ht="33" customHeight="1">
      <c r="B76" s="301"/>
      <c r="C76" s="111" t="s">
        <v>115</v>
      </c>
      <c r="D76" s="255" t="s">
        <v>146</v>
      </c>
      <c r="E76" s="237"/>
      <c r="F76" s="110"/>
    </row>
    <row r="77" spans="2:6" ht="33" customHeight="1">
      <c r="B77" s="301"/>
      <c r="C77" s="111" t="s">
        <v>64</v>
      </c>
      <c r="D77" s="255" t="s">
        <v>147</v>
      </c>
      <c r="E77" s="238"/>
      <c r="F77" s="110"/>
    </row>
    <row r="78" spans="2:6" ht="33" customHeight="1">
      <c r="B78" s="301"/>
      <c r="C78" s="253" t="s">
        <v>148</v>
      </c>
      <c r="D78" s="253"/>
      <c r="E78" s="113"/>
      <c r="F78" s="112"/>
    </row>
    <row r="79" spans="2:6" ht="33" customHeight="1">
      <c r="B79" s="301"/>
      <c r="C79" s="111" t="s">
        <v>74</v>
      </c>
      <c r="D79" s="255" t="s">
        <v>149</v>
      </c>
      <c r="E79" s="237"/>
      <c r="F79" s="110"/>
    </row>
    <row r="80" spans="2:6" ht="33" customHeight="1">
      <c r="B80" s="301"/>
      <c r="C80" s="111" t="s">
        <v>115</v>
      </c>
      <c r="D80" s="255" t="s">
        <v>150</v>
      </c>
      <c r="E80" s="238"/>
      <c r="F80" s="110"/>
    </row>
    <row r="81" spans="2:6" ht="33" customHeight="1">
      <c r="B81" s="301"/>
      <c r="C81" s="253" t="s">
        <v>173</v>
      </c>
      <c r="D81" s="253"/>
      <c r="E81" s="113"/>
      <c r="F81" s="112"/>
    </row>
    <row r="82" spans="2:6" ht="33" customHeight="1">
      <c r="B82" s="301"/>
      <c r="C82" s="111" t="s">
        <v>74</v>
      </c>
      <c r="D82" s="255" t="s">
        <v>151</v>
      </c>
      <c r="E82" s="237"/>
      <c r="F82" s="110"/>
    </row>
    <row r="83" spans="2:6" ht="33" customHeight="1">
      <c r="B83" s="301"/>
      <c r="C83" s="111" t="s">
        <v>115</v>
      </c>
      <c r="D83" s="255" t="s">
        <v>174</v>
      </c>
      <c r="E83" s="238"/>
      <c r="F83" s="110"/>
    </row>
    <row r="84" spans="2:6" ht="33" customHeight="1">
      <c r="B84" s="301"/>
      <c r="C84" s="253" t="s">
        <v>152</v>
      </c>
      <c r="D84" s="253"/>
      <c r="E84" s="113"/>
      <c r="F84" s="112"/>
    </row>
    <row r="85" spans="2:6" ht="33" customHeight="1">
      <c r="B85" s="301"/>
      <c r="C85" s="111" t="s">
        <v>74</v>
      </c>
      <c r="D85" s="255" t="s">
        <v>153</v>
      </c>
      <c r="E85" s="237"/>
      <c r="F85" s="110"/>
    </row>
    <row r="86" spans="2:6" ht="33" customHeight="1">
      <c r="B86" s="301"/>
      <c r="C86" s="111" t="s">
        <v>115</v>
      </c>
      <c r="D86" s="255" t="s">
        <v>254</v>
      </c>
      <c r="E86" s="238"/>
      <c r="F86" s="110"/>
    </row>
    <row r="87" spans="2:6" ht="33" customHeight="1">
      <c r="B87" s="301"/>
      <c r="C87" s="253" t="s">
        <v>154</v>
      </c>
      <c r="D87" s="253"/>
      <c r="E87" s="113"/>
      <c r="F87" s="112"/>
    </row>
    <row r="88" spans="2:6" ht="33" customHeight="1">
      <c r="B88" s="301"/>
      <c r="C88" s="111" t="s">
        <v>74</v>
      </c>
      <c r="D88" s="255" t="s">
        <v>207</v>
      </c>
      <c r="E88" s="237"/>
      <c r="F88" s="110"/>
    </row>
    <row r="89" spans="2:6" ht="33" customHeight="1">
      <c r="B89" s="301"/>
      <c r="C89" s="111" t="s">
        <v>115</v>
      </c>
      <c r="D89" s="255" t="s">
        <v>155</v>
      </c>
      <c r="E89" s="237"/>
      <c r="F89" s="110"/>
    </row>
    <row r="90" spans="2:6" ht="33" customHeight="1">
      <c r="B90" s="301"/>
      <c r="C90" s="111" t="s">
        <v>64</v>
      </c>
      <c r="D90" s="255" t="s">
        <v>156</v>
      </c>
      <c r="E90" s="237"/>
      <c r="F90" s="110"/>
    </row>
    <row r="91" spans="2:6" ht="33" customHeight="1" thickBot="1">
      <c r="B91" s="302"/>
      <c r="C91" s="109" t="s">
        <v>62</v>
      </c>
      <c r="D91" s="256" t="s">
        <v>157</v>
      </c>
      <c r="E91" s="239"/>
      <c r="F91" s="108"/>
    </row>
    <row r="92" spans="2:6" ht="22.5" customHeight="1">
      <c r="B92" s="107"/>
      <c r="C92" s="106"/>
      <c r="D92" s="105"/>
      <c r="E92" s="104"/>
      <c r="F92" s="103"/>
    </row>
    <row r="93" spans="2:6" ht="33" customHeight="1" thickBot="1">
      <c r="B93" s="102"/>
      <c r="D93" s="243" t="s">
        <v>257</v>
      </c>
      <c r="E93" s="101"/>
      <c r="F93" s="101"/>
    </row>
    <row r="94" spans="2:6" ht="33" customHeight="1">
      <c r="B94" s="100"/>
    </row>
  </sheetData>
  <mergeCells count="9">
    <mergeCell ref="B4:B7"/>
    <mergeCell ref="B15:B21"/>
    <mergeCell ref="B8:B14"/>
    <mergeCell ref="C3:D3"/>
    <mergeCell ref="B49:B91"/>
    <mergeCell ref="B22:B39"/>
    <mergeCell ref="C33:D33"/>
    <mergeCell ref="B40:B43"/>
    <mergeCell ref="B44:B47"/>
  </mergeCells>
  <phoneticPr fontId="2"/>
  <pageMargins left="0.51181102362204722" right="0.51181102362204722" top="0.74803149606299213" bottom="0.74803149606299213" header="0.31496062992125984" footer="0.31496062992125984"/>
  <pageSetup paperSize="9" scale="45" firstPageNumber="0" fitToHeight="0" orientation="portrait" horizontalDpi="1200" verticalDpi="1200" r:id="rId1"/>
  <rowBreaks count="1" manualBreakCount="1">
    <brk id="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82"/>
  <sheetViews>
    <sheetView showGridLines="0" zoomScale="70" zoomScaleNormal="70" zoomScaleSheetLayoutView="125" workbookViewId="0">
      <selection activeCell="D38" sqref="D38"/>
    </sheetView>
  </sheetViews>
  <sheetFormatPr defaultColWidth="14.44140625" defaultRowHeight="33" customHeight="1"/>
  <cols>
    <col min="1" max="1" width="2.109375" style="15" customWidth="1"/>
    <col min="2" max="2" width="19.109375" style="15" customWidth="1"/>
    <col min="3" max="3" width="3.44140625" style="73" customWidth="1"/>
    <col min="4" max="4" width="127.44140625" style="14" customWidth="1"/>
    <col min="5" max="5" width="10.44140625" style="15" customWidth="1"/>
    <col min="6" max="6" width="25.44140625" style="15" customWidth="1"/>
    <col min="7" max="13" width="40.44140625" style="15" customWidth="1"/>
    <col min="14" max="16384" width="14.44140625" style="15"/>
  </cols>
  <sheetData>
    <row r="1" spans="2:6" ht="33" customHeight="1">
      <c r="B1" s="241" t="s">
        <v>255</v>
      </c>
      <c r="C1" s="25"/>
      <c r="D1" s="3"/>
      <c r="E1" s="3"/>
      <c r="F1" s="26"/>
    </row>
    <row r="2" spans="2:6" ht="33" customHeight="1" thickBot="1">
      <c r="B2" s="27"/>
      <c r="C2" s="28"/>
      <c r="D2" s="3"/>
      <c r="E2" s="3"/>
      <c r="F2" s="242" t="s">
        <v>256</v>
      </c>
    </row>
    <row r="3" spans="2:6" ht="33" customHeight="1" thickBot="1">
      <c r="B3" s="197" t="s">
        <v>1</v>
      </c>
      <c r="C3" s="298" t="s">
        <v>0</v>
      </c>
      <c r="D3" s="299"/>
      <c r="E3" s="198" t="s">
        <v>27</v>
      </c>
      <c r="F3" s="263" t="s">
        <v>28</v>
      </c>
    </row>
    <row r="4" spans="2:6" ht="33" customHeight="1">
      <c r="B4" s="313" t="s">
        <v>44</v>
      </c>
      <c r="C4" s="319" t="s">
        <v>58</v>
      </c>
      <c r="D4" s="320"/>
      <c r="E4" s="29"/>
      <c r="F4" s="264"/>
    </row>
    <row r="5" spans="2:6" ht="33" customHeight="1">
      <c r="B5" s="314"/>
      <c r="C5" s="30" t="s">
        <v>74</v>
      </c>
      <c r="D5" s="9" t="s">
        <v>298</v>
      </c>
      <c r="E5" s="194"/>
      <c r="F5" s="31"/>
    </row>
    <row r="6" spans="2:6" ht="33" customHeight="1">
      <c r="B6" s="314"/>
      <c r="C6" s="32" t="s">
        <v>75</v>
      </c>
      <c r="D6" s="280" t="s">
        <v>296</v>
      </c>
      <c r="E6" s="200"/>
      <c r="F6" s="31"/>
    </row>
    <row r="7" spans="2:6" ht="159" customHeight="1">
      <c r="B7" s="314"/>
      <c r="C7" s="30" t="s">
        <v>76</v>
      </c>
      <c r="D7" s="257" t="s">
        <v>297</v>
      </c>
      <c r="E7" s="200"/>
      <c r="F7" s="31"/>
    </row>
    <row r="8" spans="2:6" ht="33" customHeight="1">
      <c r="B8" s="314"/>
      <c r="C8" s="30" t="s">
        <v>62</v>
      </c>
      <c r="D8" s="259" t="s">
        <v>46</v>
      </c>
      <c r="E8" s="200"/>
      <c r="F8" s="31"/>
    </row>
    <row r="9" spans="2:6" ht="33" customHeight="1">
      <c r="B9" s="314"/>
      <c r="C9" s="30" t="s">
        <v>59</v>
      </c>
      <c r="D9" s="9" t="s">
        <v>197</v>
      </c>
      <c r="E9" s="200"/>
      <c r="F9" s="31"/>
    </row>
    <row r="10" spans="2:6" ht="33" customHeight="1">
      <c r="B10" s="314"/>
      <c r="C10" s="30" t="s">
        <v>63</v>
      </c>
      <c r="D10" s="9" t="s">
        <v>198</v>
      </c>
      <c r="E10" s="200"/>
      <c r="F10" s="31"/>
    </row>
    <row r="11" spans="2:6" ht="33" customHeight="1">
      <c r="B11" s="314"/>
      <c r="C11" s="30" t="s">
        <v>73</v>
      </c>
      <c r="D11" s="16" t="s">
        <v>199</v>
      </c>
      <c r="E11" s="200"/>
      <c r="F11" s="31"/>
    </row>
    <row r="12" spans="2:6" ht="33" customHeight="1">
      <c r="B12" s="315"/>
      <c r="C12" s="32" t="s">
        <v>60</v>
      </c>
      <c r="D12" s="16" t="s">
        <v>200</v>
      </c>
      <c r="E12" s="194"/>
      <c r="F12" s="31"/>
    </row>
    <row r="13" spans="2:6" ht="82.5" customHeight="1">
      <c r="B13" s="315"/>
      <c r="C13" s="32" t="s">
        <v>61</v>
      </c>
      <c r="D13" s="257" t="s">
        <v>299</v>
      </c>
      <c r="E13" s="194"/>
      <c r="F13" s="31"/>
    </row>
    <row r="14" spans="2:6" ht="33" customHeight="1">
      <c r="B14" s="315"/>
      <c r="C14" s="32" t="s">
        <v>41</v>
      </c>
      <c r="D14" s="280" t="s">
        <v>40</v>
      </c>
      <c r="E14" s="194"/>
      <c r="F14" s="31"/>
    </row>
    <row r="15" spans="2:6" ht="33" customHeight="1">
      <c r="B15" s="315"/>
      <c r="C15" s="32" t="s">
        <v>77</v>
      </c>
      <c r="D15" s="280" t="s">
        <v>24</v>
      </c>
      <c r="E15" s="194"/>
      <c r="F15" s="31"/>
    </row>
    <row r="16" spans="2:6" ht="33" customHeight="1">
      <c r="B16" s="315"/>
      <c r="C16" s="32" t="s">
        <v>78</v>
      </c>
      <c r="D16" s="9" t="s">
        <v>161</v>
      </c>
      <c r="E16" s="194"/>
      <c r="F16" s="31"/>
    </row>
    <row r="17" spans="2:6" ht="33" customHeight="1">
      <c r="B17" s="315"/>
      <c r="C17" s="32" t="s">
        <v>79</v>
      </c>
      <c r="D17" s="9" t="s">
        <v>32</v>
      </c>
      <c r="E17" s="200"/>
      <c r="F17" s="31"/>
    </row>
    <row r="18" spans="2:6" ht="33" customHeight="1">
      <c r="B18" s="315"/>
      <c r="C18" s="32" t="s">
        <v>42</v>
      </c>
      <c r="D18" s="9" t="s">
        <v>258</v>
      </c>
      <c r="E18" s="200"/>
      <c r="F18" s="31"/>
    </row>
    <row r="19" spans="2:6" ht="33" customHeight="1">
      <c r="B19" s="315"/>
      <c r="C19" s="32" t="s">
        <v>80</v>
      </c>
      <c r="D19" s="9" t="s">
        <v>259</v>
      </c>
      <c r="E19" s="200"/>
      <c r="F19" s="31"/>
    </row>
    <row r="20" spans="2:6" ht="33" customHeight="1">
      <c r="B20" s="315"/>
      <c r="C20" s="32" t="s">
        <v>81</v>
      </c>
      <c r="D20" s="9" t="s">
        <v>33</v>
      </c>
      <c r="E20" s="200"/>
      <c r="F20" s="31"/>
    </row>
    <row r="21" spans="2:6" ht="33" customHeight="1">
      <c r="B21" s="315"/>
      <c r="C21" s="32" t="s">
        <v>82</v>
      </c>
      <c r="D21" s="9" t="s">
        <v>34</v>
      </c>
      <c r="E21" s="200"/>
      <c r="F21" s="31"/>
    </row>
    <row r="22" spans="2:6" ht="33" customHeight="1">
      <c r="B22" s="315"/>
      <c r="C22" s="33" t="s">
        <v>120</v>
      </c>
      <c r="D22" s="281" t="s">
        <v>66</v>
      </c>
      <c r="E22" s="201"/>
      <c r="F22" s="34"/>
    </row>
    <row r="23" spans="2:6" ht="33" customHeight="1">
      <c r="B23" s="315"/>
      <c r="C23" s="35" t="s">
        <v>121</v>
      </c>
      <c r="D23" s="4" t="s">
        <v>67</v>
      </c>
      <c r="E23" s="202"/>
      <c r="F23" s="3"/>
    </row>
    <row r="24" spans="2:6" ht="33" customHeight="1">
      <c r="B24" s="315"/>
      <c r="C24" s="36" t="s">
        <v>83</v>
      </c>
      <c r="D24" s="2"/>
      <c r="E24" s="265"/>
      <c r="F24" s="37"/>
    </row>
    <row r="25" spans="2:6" ht="33" customHeight="1">
      <c r="B25" s="315"/>
      <c r="C25" s="38" t="s">
        <v>38</v>
      </c>
      <c r="D25" s="39" t="s">
        <v>55</v>
      </c>
      <c r="E25" s="200"/>
      <c r="F25" s="31"/>
    </row>
    <row r="26" spans="2:6" ht="33" customHeight="1">
      <c r="B26" s="315"/>
      <c r="C26" s="38" t="s">
        <v>84</v>
      </c>
      <c r="D26" s="39" t="s">
        <v>85</v>
      </c>
      <c r="E26" s="200"/>
      <c r="F26" s="31"/>
    </row>
    <row r="27" spans="2:6" ht="33" customHeight="1">
      <c r="B27" s="315"/>
      <c r="C27" s="38" t="s">
        <v>86</v>
      </c>
      <c r="D27" s="39" t="s">
        <v>56</v>
      </c>
      <c r="E27" s="200"/>
      <c r="F27" s="31"/>
    </row>
    <row r="28" spans="2:6" ht="33" customHeight="1">
      <c r="B28" s="315"/>
      <c r="C28" s="38" t="s">
        <v>62</v>
      </c>
      <c r="D28" s="39" t="s">
        <v>57</v>
      </c>
      <c r="E28" s="200"/>
      <c r="F28" s="31"/>
    </row>
    <row r="29" spans="2:6" ht="33" customHeight="1">
      <c r="B29" s="315"/>
      <c r="C29" s="38" t="s">
        <v>59</v>
      </c>
      <c r="D29" s="39" t="s">
        <v>118</v>
      </c>
      <c r="E29" s="200"/>
      <c r="F29" s="31"/>
    </row>
    <row r="30" spans="2:6" ht="33" customHeight="1">
      <c r="B30" s="315"/>
      <c r="C30" s="36" t="s">
        <v>87</v>
      </c>
      <c r="D30" s="2"/>
      <c r="E30" s="265"/>
      <c r="F30" s="40"/>
    </row>
    <row r="31" spans="2:6" ht="33" customHeight="1">
      <c r="B31" s="315"/>
      <c r="C31" s="32" t="s">
        <v>38</v>
      </c>
      <c r="D31" s="9" t="s">
        <v>48</v>
      </c>
      <c r="E31" s="194"/>
      <c r="F31" s="41"/>
    </row>
    <row r="32" spans="2:6" ht="33" customHeight="1">
      <c r="B32" s="315"/>
      <c r="C32" s="32" t="s">
        <v>84</v>
      </c>
      <c r="D32" s="9" t="s">
        <v>206</v>
      </c>
      <c r="E32" s="194"/>
      <c r="F32" s="41"/>
    </row>
    <row r="33" spans="2:6" ht="89.25" customHeight="1">
      <c r="B33" s="316"/>
      <c r="C33" s="38" t="s">
        <v>64</v>
      </c>
      <c r="D33" s="42" t="s">
        <v>205</v>
      </c>
      <c r="E33" s="195"/>
      <c r="F33" s="43"/>
    </row>
    <row r="34" spans="2:6" ht="33" customHeight="1">
      <c r="B34" s="316"/>
      <c r="C34" s="38" t="s">
        <v>62</v>
      </c>
      <c r="D34" s="6" t="s">
        <v>301</v>
      </c>
      <c r="E34" s="195"/>
      <c r="F34" s="43"/>
    </row>
    <row r="35" spans="2:6" ht="33" customHeight="1">
      <c r="B35" s="316"/>
      <c r="C35" s="38" t="s">
        <v>203</v>
      </c>
      <c r="D35" s="6" t="s">
        <v>204</v>
      </c>
      <c r="E35" s="195"/>
      <c r="F35" s="43"/>
    </row>
    <row r="36" spans="2:6" ht="33" customHeight="1">
      <c r="B36" s="316"/>
      <c r="C36" s="38" t="s">
        <v>98</v>
      </c>
      <c r="D36" s="4" t="s">
        <v>201</v>
      </c>
      <c r="E36" s="195"/>
      <c r="F36" s="43"/>
    </row>
    <row r="37" spans="2:6" ht="33" customHeight="1">
      <c r="B37" s="316"/>
      <c r="C37" s="38" t="s">
        <v>73</v>
      </c>
      <c r="D37" s="9" t="s">
        <v>162</v>
      </c>
      <c r="E37" s="195"/>
      <c r="F37" s="43"/>
    </row>
    <row r="38" spans="2:6" ht="33" customHeight="1">
      <c r="B38" s="316"/>
      <c r="C38" s="38" t="s">
        <v>60</v>
      </c>
      <c r="D38" s="9" t="s">
        <v>202</v>
      </c>
      <c r="E38" s="195"/>
      <c r="F38" s="43"/>
    </row>
    <row r="39" spans="2:6" ht="33" customHeight="1">
      <c r="B39" s="317"/>
      <c r="C39" s="44" t="s">
        <v>88</v>
      </c>
      <c r="D39" s="2"/>
      <c r="E39" s="266"/>
      <c r="F39" s="45"/>
    </row>
    <row r="40" spans="2:6" ht="33" customHeight="1">
      <c r="B40" s="317"/>
      <c r="C40" s="46" t="s">
        <v>89</v>
      </c>
      <c r="D40" s="47" t="s">
        <v>122</v>
      </c>
      <c r="E40" s="195"/>
      <c r="F40" s="43"/>
    </row>
    <row r="41" spans="2:6" ht="55.5" customHeight="1" thickBot="1">
      <c r="B41" s="318"/>
      <c r="C41" s="48" t="s">
        <v>39</v>
      </c>
      <c r="D41" s="49" t="s">
        <v>249</v>
      </c>
      <c r="E41" s="203"/>
      <c r="F41" s="50"/>
    </row>
    <row r="42" spans="2:6" ht="33" customHeight="1">
      <c r="B42" s="321" t="s">
        <v>23</v>
      </c>
      <c r="C42" s="311" t="s">
        <v>90</v>
      </c>
      <c r="D42" s="312"/>
      <c r="E42" s="267"/>
      <c r="F42" s="51"/>
    </row>
    <row r="43" spans="2:6" ht="33" customHeight="1">
      <c r="B43" s="322"/>
      <c r="C43" s="52" t="s">
        <v>38</v>
      </c>
      <c r="D43" s="18" t="s">
        <v>30</v>
      </c>
      <c r="E43" s="201"/>
      <c r="F43" s="53"/>
    </row>
    <row r="44" spans="2:6" ht="33" customHeight="1">
      <c r="B44" s="322"/>
      <c r="C44" s="52" t="s">
        <v>91</v>
      </c>
      <c r="D44" s="54" t="s">
        <v>35</v>
      </c>
      <c r="E44" s="201"/>
      <c r="F44" s="53"/>
    </row>
    <row r="45" spans="2:6" ht="33" customHeight="1">
      <c r="B45" s="322"/>
      <c r="C45" s="52" t="s">
        <v>64</v>
      </c>
      <c r="D45" s="9" t="s">
        <v>52</v>
      </c>
      <c r="E45" s="201"/>
      <c r="F45" s="53"/>
    </row>
    <row r="46" spans="2:6" ht="33" customHeight="1">
      <c r="B46" s="322"/>
      <c r="C46" s="52" t="s">
        <v>62</v>
      </c>
      <c r="D46" s="16" t="s">
        <v>92</v>
      </c>
      <c r="E46" s="201"/>
      <c r="F46" s="53"/>
    </row>
    <row r="47" spans="2:6" ht="33" customHeight="1">
      <c r="B47" s="322"/>
      <c r="C47" s="52" t="s">
        <v>93</v>
      </c>
      <c r="D47" s="16" t="s">
        <v>65</v>
      </c>
      <c r="E47" s="201"/>
      <c r="F47" s="53"/>
    </row>
    <row r="48" spans="2:6" ht="33" customHeight="1">
      <c r="B48" s="322"/>
      <c r="C48" s="52" t="s">
        <v>63</v>
      </c>
      <c r="D48" s="16" t="s">
        <v>29</v>
      </c>
      <c r="E48" s="201"/>
      <c r="F48" s="53"/>
    </row>
    <row r="49" spans="2:6" ht="33" customHeight="1">
      <c r="B49" s="322"/>
      <c r="C49" s="52" t="s">
        <v>73</v>
      </c>
      <c r="D49" s="16" t="s">
        <v>25</v>
      </c>
      <c r="E49" s="201"/>
      <c r="F49" s="53"/>
    </row>
    <row r="50" spans="2:6" ht="33" customHeight="1">
      <c r="B50" s="322"/>
      <c r="C50" s="52" t="s">
        <v>94</v>
      </c>
      <c r="D50" s="3" t="s">
        <v>49</v>
      </c>
      <c r="E50" s="201"/>
      <c r="F50" s="53"/>
    </row>
    <row r="51" spans="2:6" ht="33" customHeight="1">
      <c r="B51" s="322"/>
      <c r="C51" s="52" t="s">
        <v>61</v>
      </c>
      <c r="D51" s="4" t="s">
        <v>50</v>
      </c>
      <c r="E51" s="201"/>
      <c r="F51" s="53"/>
    </row>
    <row r="52" spans="2:6" ht="33" customHeight="1">
      <c r="B52" s="322"/>
      <c r="C52" s="55" t="s">
        <v>95</v>
      </c>
      <c r="D52" s="282" t="s">
        <v>26</v>
      </c>
      <c r="E52" s="201"/>
      <c r="F52" s="53"/>
    </row>
    <row r="53" spans="2:6" ht="33" customHeight="1">
      <c r="B53" s="323"/>
      <c r="C53" s="10" t="s">
        <v>96</v>
      </c>
      <c r="D53" s="19" t="s">
        <v>31</v>
      </c>
      <c r="E53" s="201"/>
      <c r="F53" s="53"/>
    </row>
    <row r="54" spans="2:6" ht="33" customHeight="1">
      <c r="B54" s="323"/>
      <c r="C54" s="1" t="s">
        <v>250</v>
      </c>
      <c r="D54" s="2"/>
      <c r="E54" s="268"/>
      <c r="F54" s="56"/>
    </row>
    <row r="55" spans="2:6" ht="33" customHeight="1">
      <c r="B55" s="323"/>
      <c r="C55" s="10" t="s">
        <v>38</v>
      </c>
      <c r="D55" s="17" t="s">
        <v>300</v>
      </c>
      <c r="E55" s="204"/>
      <c r="F55" s="34"/>
    </row>
    <row r="56" spans="2:6" ht="33" customHeight="1">
      <c r="B56" s="323"/>
      <c r="C56" s="57" t="s">
        <v>39</v>
      </c>
      <c r="D56" s="7" t="s">
        <v>37</v>
      </c>
      <c r="E56" s="204"/>
      <c r="F56" s="58"/>
    </row>
    <row r="57" spans="2:6" ht="33" customHeight="1">
      <c r="B57" s="323"/>
      <c r="C57" s="57" t="s">
        <v>64</v>
      </c>
      <c r="D57" s="19" t="s">
        <v>97</v>
      </c>
      <c r="E57" s="204"/>
      <c r="F57" s="58"/>
    </row>
    <row r="58" spans="2:6" ht="33" customHeight="1">
      <c r="B58" s="323"/>
      <c r="C58" s="57" t="s">
        <v>62</v>
      </c>
      <c r="D58" s="20" t="s">
        <v>36</v>
      </c>
      <c r="E58" s="204"/>
      <c r="F58" s="58"/>
    </row>
    <row r="59" spans="2:6" ht="33" customHeight="1">
      <c r="B59" s="323"/>
      <c r="C59" s="10" t="s">
        <v>59</v>
      </c>
      <c r="D59" s="8" t="s">
        <v>12</v>
      </c>
      <c r="E59" s="204"/>
      <c r="F59" s="58"/>
    </row>
    <row r="60" spans="2:6" ht="33" customHeight="1">
      <c r="B60" s="323"/>
      <c r="C60" s="10" t="s">
        <v>63</v>
      </c>
      <c r="D60" s="17" t="s">
        <v>99</v>
      </c>
      <c r="E60" s="204"/>
      <c r="F60" s="58"/>
    </row>
    <row r="61" spans="2:6" ht="33" customHeight="1">
      <c r="B61" s="323"/>
      <c r="C61" s="10" t="s">
        <v>73</v>
      </c>
      <c r="D61" s="17" t="s">
        <v>100</v>
      </c>
      <c r="E61" s="204"/>
      <c r="F61" s="58"/>
    </row>
    <row r="62" spans="2:6" ht="33" customHeight="1">
      <c r="B62" s="323"/>
      <c r="C62" s="10" t="s">
        <v>60</v>
      </c>
      <c r="D62" s="20" t="s">
        <v>158</v>
      </c>
      <c r="E62" s="205"/>
      <c r="F62" s="34"/>
    </row>
    <row r="63" spans="2:6" ht="33" customHeight="1">
      <c r="B63" s="323"/>
      <c r="C63" s="1" t="s">
        <v>263</v>
      </c>
      <c r="D63" s="2"/>
      <c r="E63" s="269"/>
      <c r="F63" s="59"/>
    </row>
    <row r="64" spans="2:6" ht="33" customHeight="1">
      <c r="B64" s="323"/>
      <c r="C64" s="10" t="s">
        <v>38</v>
      </c>
      <c r="D64" s="17" t="s">
        <v>292</v>
      </c>
      <c r="E64" s="204"/>
      <c r="F64" s="34"/>
    </row>
    <row r="65" spans="2:6" ht="33" customHeight="1">
      <c r="B65" s="323"/>
      <c r="C65" s="10" t="s">
        <v>39</v>
      </c>
      <c r="D65" s="4" t="s">
        <v>163</v>
      </c>
      <c r="E65" s="196"/>
      <c r="F65" s="60"/>
    </row>
    <row r="66" spans="2:6" ht="33" customHeight="1">
      <c r="B66" s="323"/>
      <c r="C66" s="57" t="s">
        <v>64</v>
      </c>
      <c r="D66" s="5" t="s">
        <v>47</v>
      </c>
      <c r="E66" s="196"/>
      <c r="F66" s="60"/>
    </row>
    <row r="67" spans="2:6" ht="33" customHeight="1">
      <c r="B67" s="323"/>
      <c r="C67" s="10" t="s">
        <v>62</v>
      </c>
      <c r="D67" s="6" t="s">
        <v>11</v>
      </c>
      <c r="E67" s="206"/>
      <c r="F67" s="61"/>
    </row>
    <row r="68" spans="2:6" ht="33" customHeight="1">
      <c r="B68" s="323"/>
      <c r="C68" s="10" t="s">
        <v>59</v>
      </c>
      <c r="D68" s="7" t="s">
        <v>196</v>
      </c>
      <c r="E68" s="207"/>
      <c r="F68" s="61"/>
    </row>
    <row r="69" spans="2:6" ht="33" customHeight="1" thickBot="1">
      <c r="B69" s="324"/>
      <c r="C69" s="10" t="s">
        <v>63</v>
      </c>
      <c r="D69" s="62" t="s">
        <v>164</v>
      </c>
      <c r="E69" s="208"/>
      <c r="F69" s="61"/>
    </row>
    <row r="70" spans="2:6" ht="33" customHeight="1">
      <c r="B70" s="308" t="s">
        <v>22</v>
      </c>
      <c r="C70" s="63" t="s">
        <v>53</v>
      </c>
      <c r="D70" s="64"/>
      <c r="E70" s="65"/>
      <c r="F70" s="66"/>
    </row>
    <row r="71" spans="2:6" ht="33" customHeight="1">
      <c r="B71" s="309"/>
      <c r="C71" s="11" t="s">
        <v>103</v>
      </c>
      <c r="D71" s="17" t="s">
        <v>5</v>
      </c>
      <c r="E71" s="209"/>
      <c r="F71" s="58"/>
    </row>
    <row r="72" spans="2:6" ht="33" customHeight="1">
      <c r="B72" s="309"/>
      <c r="C72" s="11" t="s">
        <v>75</v>
      </c>
      <c r="D72" s="17" t="s">
        <v>45</v>
      </c>
      <c r="E72" s="209"/>
      <c r="F72" s="58"/>
    </row>
    <row r="73" spans="2:6" ht="33" customHeight="1">
      <c r="B73" s="309"/>
      <c r="C73" s="10" t="s">
        <v>104</v>
      </c>
      <c r="D73" s="19" t="s">
        <v>195</v>
      </c>
      <c r="E73" s="209"/>
      <c r="F73" s="58"/>
    </row>
    <row r="74" spans="2:6" ht="33" customHeight="1">
      <c r="B74" s="309"/>
      <c r="C74" s="12" t="s">
        <v>105</v>
      </c>
      <c r="D74" s="7" t="s">
        <v>43</v>
      </c>
      <c r="E74" s="210"/>
      <c r="F74" s="26"/>
    </row>
    <row r="75" spans="2:6" ht="33" customHeight="1">
      <c r="B75" s="309"/>
      <c r="C75" s="13" t="s">
        <v>106</v>
      </c>
      <c r="D75" s="260" t="s">
        <v>248</v>
      </c>
      <c r="E75" s="211"/>
      <c r="F75" s="34"/>
    </row>
    <row r="76" spans="2:6" ht="33" customHeight="1" thickBot="1">
      <c r="B76" s="309"/>
      <c r="C76" s="13" t="s">
        <v>101</v>
      </c>
      <c r="D76" s="261" t="s">
        <v>51</v>
      </c>
      <c r="E76" s="211"/>
      <c r="F76" s="34"/>
    </row>
    <row r="77" spans="2:6" ht="33" customHeight="1">
      <c r="B77" s="309"/>
      <c r="C77" s="63" t="s">
        <v>54</v>
      </c>
      <c r="D77" s="64"/>
      <c r="E77" s="65"/>
      <c r="F77" s="66"/>
    </row>
    <row r="78" spans="2:6" ht="59.1" customHeight="1">
      <c r="B78" s="309"/>
      <c r="C78" s="13" t="s">
        <v>74</v>
      </c>
      <c r="D78" s="260" t="s">
        <v>293</v>
      </c>
      <c r="E78" s="206"/>
      <c r="F78" s="67"/>
    </row>
    <row r="79" spans="2:6" ht="33" customHeight="1" thickBot="1">
      <c r="B79" s="310"/>
      <c r="C79" s="68" t="s">
        <v>75</v>
      </c>
      <c r="D79" s="262" t="s">
        <v>294</v>
      </c>
      <c r="E79" s="212"/>
      <c r="F79" s="69"/>
    </row>
    <row r="80" spans="2:6" ht="33" customHeight="1">
      <c r="C80" s="70"/>
      <c r="D80" s="71"/>
      <c r="E80" s="72"/>
      <c r="F80" s="3"/>
    </row>
    <row r="81" spans="2:6" ht="33" customHeight="1" thickBot="1">
      <c r="B81" s="21"/>
      <c r="D81" s="22" t="s">
        <v>260</v>
      </c>
      <c r="E81" s="23"/>
      <c r="F81" s="23"/>
    </row>
    <row r="82" spans="2:6" ht="33" customHeight="1">
      <c r="B82" s="24"/>
    </row>
  </sheetData>
  <mergeCells count="6">
    <mergeCell ref="B70:B79"/>
    <mergeCell ref="C42:D42"/>
    <mergeCell ref="C3:D3"/>
    <mergeCell ref="B4:B41"/>
    <mergeCell ref="C4:D4"/>
    <mergeCell ref="B42:B69"/>
  </mergeCells>
  <phoneticPr fontId="2"/>
  <pageMargins left="0.31496062992125984" right="0.31496062992125984" top="0.55118110236220474" bottom="0.55118110236220474" header="0.31496062992125984" footer="0.31496062992125984"/>
  <pageSetup paperSize="9" scale="48" orientation="portrait" r:id="rId1"/>
  <rowBreaks count="1" manualBreakCount="1">
    <brk id="38"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77"/>
  <sheetViews>
    <sheetView showGridLines="0" view="pageBreakPreview" zoomScale="55" zoomScaleNormal="70" zoomScaleSheetLayoutView="55" workbookViewId="0">
      <selection activeCell="B78" sqref="B78"/>
    </sheetView>
  </sheetViews>
  <sheetFormatPr defaultColWidth="14.44140625" defaultRowHeight="33" customHeight="1"/>
  <cols>
    <col min="1" max="1" width="2.109375" style="15" customWidth="1"/>
    <col min="2" max="2" width="19.109375" style="15" customWidth="1"/>
    <col min="3" max="3" width="3.44140625" style="73" customWidth="1"/>
    <col min="4" max="4" width="127.44140625" style="14" customWidth="1"/>
    <col min="5" max="5" width="10.44140625" style="15" customWidth="1"/>
    <col min="6" max="6" width="25.44140625" style="15" customWidth="1"/>
    <col min="7" max="13" width="40.44140625" style="15" customWidth="1"/>
    <col min="14" max="16384" width="14.44140625" style="15"/>
  </cols>
  <sheetData>
    <row r="1" spans="2:6" ht="33" customHeight="1">
      <c r="B1" s="241" t="s">
        <v>261</v>
      </c>
      <c r="C1" s="25"/>
      <c r="D1" s="3"/>
      <c r="E1" s="3"/>
      <c r="F1" s="26"/>
    </row>
    <row r="2" spans="2:6" ht="33" customHeight="1" thickBot="1">
      <c r="B2" s="244" t="s">
        <v>264</v>
      </c>
      <c r="C2" s="28"/>
      <c r="D2" s="3"/>
      <c r="E2" s="3"/>
      <c r="F2" s="242" t="s">
        <v>256</v>
      </c>
    </row>
    <row r="3" spans="2:6" ht="33" customHeight="1" thickBot="1">
      <c r="B3" s="197" t="s">
        <v>1</v>
      </c>
      <c r="C3" s="298" t="s">
        <v>0</v>
      </c>
      <c r="D3" s="299"/>
      <c r="E3" s="198" t="s">
        <v>27</v>
      </c>
      <c r="F3" s="263" t="s">
        <v>28</v>
      </c>
    </row>
    <row r="4" spans="2:6" ht="33" customHeight="1">
      <c r="B4" s="313" t="s">
        <v>295</v>
      </c>
      <c r="C4" s="319" t="s">
        <v>277</v>
      </c>
      <c r="D4" s="320"/>
      <c r="E4" s="29"/>
      <c r="F4" s="264"/>
    </row>
    <row r="5" spans="2:6" ht="159" customHeight="1">
      <c r="B5" s="314"/>
      <c r="C5" s="38" t="s">
        <v>38</v>
      </c>
      <c r="D5" s="257" t="s">
        <v>278</v>
      </c>
      <c r="E5" s="200"/>
      <c r="F5" s="31"/>
    </row>
    <row r="6" spans="2:6" ht="33" customHeight="1">
      <c r="B6" s="314"/>
      <c r="C6" s="38" t="s">
        <v>39</v>
      </c>
      <c r="D6" s="259" t="s">
        <v>279</v>
      </c>
      <c r="E6" s="200"/>
      <c r="F6" s="31"/>
    </row>
    <row r="7" spans="2:6" ht="33" customHeight="1">
      <c r="B7" s="314"/>
      <c r="C7" s="38" t="s">
        <v>64</v>
      </c>
      <c r="D7" s="259" t="s">
        <v>280</v>
      </c>
      <c r="E7" s="200"/>
      <c r="F7" s="31"/>
    </row>
    <row r="8" spans="2:6" ht="33" customHeight="1">
      <c r="B8" s="314"/>
      <c r="C8" s="38" t="s">
        <v>62</v>
      </c>
      <c r="D8" s="258" t="s">
        <v>281</v>
      </c>
      <c r="E8" s="200"/>
      <c r="F8" s="31"/>
    </row>
    <row r="9" spans="2:6" ht="33" customHeight="1">
      <c r="B9" s="315"/>
      <c r="C9" s="32" t="s">
        <v>59</v>
      </c>
      <c r="D9" s="258" t="s">
        <v>265</v>
      </c>
      <c r="E9" s="194"/>
      <c r="F9" s="31"/>
    </row>
    <row r="10" spans="2:6" ht="82.5" customHeight="1">
      <c r="B10" s="315"/>
      <c r="C10" s="38" t="s">
        <v>63</v>
      </c>
      <c r="D10" s="257" t="s">
        <v>282</v>
      </c>
      <c r="E10" s="194"/>
      <c r="F10" s="31"/>
    </row>
    <row r="11" spans="2:6" ht="33" customHeight="1">
      <c r="B11" s="315"/>
      <c r="C11" s="38" t="s">
        <v>73</v>
      </c>
      <c r="D11" s="270" t="s">
        <v>283</v>
      </c>
      <c r="E11" s="194"/>
      <c r="F11" s="31"/>
    </row>
    <row r="12" spans="2:6" ht="33" customHeight="1">
      <c r="B12" s="315"/>
      <c r="C12" s="38" t="s">
        <v>60</v>
      </c>
      <c r="D12" s="270" t="s">
        <v>284</v>
      </c>
      <c r="E12" s="194"/>
      <c r="F12" s="31"/>
    </row>
    <row r="13" spans="2:6" ht="33" customHeight="1">
      <c r="B13" s="315"/>
      <c r="C13" s="32" t="s">
        <v>61</v>
      </c>
      <c r="D13" s="259" t="s">
        <v>285</v>
      </c>
      <c r="E13" s="194"/>
      <c r="F13" s="31"/>
    </row>
    <row r="14" spans="2:6" ht="33" customHeight="1">
      <c r="B14" s="315"/>
      <c r="C14" s="32" t="s">
        <v>41</v>
      </c>
      <c r="D14" s="259" t="s">
        <v>32</v>
      </c>
      <c r="E14" s="200"/>
      <c r="F14" s="31"/>
    </row>
    <row r="15" spans="2:6" ht="33" customHeight="1">
      <c r="B15" s="315"/>
      <c r="C15" s="32" t="s">
        <v>77</v>
      </c>
      <c r="D15" s="259" t="s">
        <v>262</v>
      </c>
      <c r="E15" s="200"/>
      <c r="F15" s="31"/>
    </row>
    <row r="16" spans="2:6" ht="33" customHeight="1">
      <c r="B16" s="315"/>
      <c r="C16" s="32" t="s">
        <v>78</v>
      </c>
      <c r="D16" s="259" t="s">
        <v>286</v>
      </c>
      <c r="E16" s="200"/>
      <c r="F16" s="31"/>
    </row>
    <row r="17" spans="2:6" ht="33" customHeight="1">
      <c r="B17" s="315"/>
      <c r="C17" s="32" t="s">
        <v>79</v>
      </c>
      <c r="D17" s="271" t="s">
        <v>66</v>
      </c>
      <c r="E17" s="201"/>
      <c r="F17" s="34"/>
    </row>
    <row r="18" spans="2:6" ht="33" customHeight="1">
      <c r="B18" s="315"/>
      <c r="C18" s="32" t="s">
        <v>42</v>
      </c>
      <c r="D18" s="272" t="s">
        <v>67</v>
      </c>
      <c r="E18" s="202"/>
      <c r="F18" s="3"/>
    </row>
    <row r="19" spans="2:6" ht="33" customHeight="1">
      <c r="B19" s="315"/>
      <c r="C19" s="36" t="s">
        <v>83</v>
      </c>
      <c r="D19" s="2"/>
      <c r="E19" s="265"/>
      <c r="F19" s="37"/>
    </row>
    <row r="20" spans="2:6" ht="33" customHeight="1">
      <c r="B20" s="315"/>
      <c r="C20" s="38" t="s">
        <v>38</v>
      </c>
      <c r="D20" s="273" t="s">
        <v>55</v>
      </c>
      <c r="E20" s="200"/>
      <c r="F20" s="31"/>
    </row>
    <row r="21" spans="2:6" ht="33" customHeight="1">
      <c r="B21" s="315"/>
      <c r="C21" s="38" t="s">
        <v>39</v>
      </c>
      <c r="D21" s="273" t="s">
        <v>85</v>
      </c>
      <c r="E21" s="200"/>
      <c r="F21" s="31"/>
    </row>
    <row r="22" spans="2:6" ht="33" customHeight="1">
      <c r="B22" s="315"/>
      <c r="C22" s="38" t="s">
        <v>64</v>
      </c>
      <c r="D22" s="273" t="s">
        <v>56</v>
      </c>
      <c r="E22" s="200"/>
      <c r="F22" s="31"/>
    </row>
    <row r="23" spans="2:6" ht="33" customHeight="1">
      <c r="B23" s="315"/>
      <c r="C23" s="38" t="s">
        <v>62</v>
      </c>
      <c r="D23" s="273" t="s">
        <v>287</v>
      </c>
      <c r="E23" s="200"/>
      <c r="F23" s="31"/>
    </row>
    <row r="24" spans="2:6" ht="33" customHeight="1">
      <c r="B24" s="315"/>
      <c r="C24" s="38" t="s">
        <v>59</v>
      </c>
      <c r="D24" s="273" t="s">
        <v>118</v>
      </c>
      <c r="E24" s="200"/>
      <c r="F24" s="31"/>
    </row>
    <row r="25" spans="2:6" ht="33" customHeight="1">
      <c r="B25" s="315"/>
      <c r="C25" s="36" t="s">
        <v>87</v>
      </c>
      <c r="D25" s="2"/>
      <c r="E25" s="265"/>
      <c r="F25" s="40"/>
    </row>
    <row r="26" spans="2:6" ht="33" customHeight="1">
      <c r="B26" s="315"/>
      <c r="C26" s="32" t="s">
        <v>38</v>
      </c>
      <c r="D26" s="259" t="s">
        <v>288</v>
      </c>
      <c r="E26" s="194"/>
      <c r="F26" s="41"/>
    </row>
    <row r="27" spans="2:6" ht="33" customHeight="1">
      <c r="B27" s="315"/>
      <c r="C27" s="32" t="s">
        <v>39</v>
      </c>
      <c r="D27" s="259" t="s">
        <v>206</v>
      </c>
      <c r="E27" s="194"/>
      <c r="F27" s="41"/>
    </row>
    <row r="28" spans="2:6" ht="89.25" customHeight="1">
      <c r="B28" s="316"/>
      <c r="C28" s="38" t="s">
        <v>64</v>
      </c>
      <c r="D28" s="42" t="s">
        <v>205</v>
      </c>
      <c r="E28" s="195"/>
      <c r="F28" s="43"/>
    </row>
    <row r="29" spans="2:6" ht="33" customHeight="1">
      <c r="B29" s="316"/>
      <c r="C29" s="38" t="s">
        <v>62</v>
      </c>
      <c r="D29" s="6" t="s">
        <v>119</v>
      </c>
      <c r="E29" s="195"/>
      <c r="F29" s="43"/>
    </row>
    <row r="30" spans="2:6" ht="33" customHeight="1">
      <c r="B30" s="316"/>
      <c r="C30" s="38" t="s">
        <v>59</v>
      </c>
      <c r="D30" s="272" t="s">
        <v>204</v>
      </c>
      <c r="E30" s="195"/>
      <c r="F30" s="43"/>
    </row>
    <row r="31" spans="2:6" ht="33" customHeight="1">
      <c r="B31" s="316"/>
      <c r="C31" s="38" t="s">
        <v>63</v>
      </c>
      <c r="D31" s="272" t="s">
        <v>201</v>
      </c>
      <c r="E31" s="195"/>
      <c r="F31" s="43"/>
    </row>
    <row r="32" spans="2:6" ht="33" customHeight="1">
      <c r="B32" s="316"/>
      <c r="C32" s="38" t="s">
        <v>73</v>
      </c>
      <c r="D32" s="259" t="s">
        <v>162</v>
      </c>
      <c r="E32" s="195"/>
      <c r="F32" s="43"/>
    </row>
    <row r="33" spans="2:6" ht="33" customHeight="1">
      <c r="B33" s="316"/>
      <c r="C33" s="38" t="s">
        <v>60</v>
      </c>
      <c r="D33" s="259" t="s">
        <v>289</v>
      </c>
      <c r="E33" s="195"/>
      <c r="F33" s="43"/>
    </row>
    <row r="34" spans="2:6" ht="33" customHeight="1">
      <c r="B34" s="317"/>
      <c r="C34" s="44" t="s">
        <v>88</v>
      </c>
      <c r="D34" s="2"/>
      <c r="E34" s="266"/>
      <c r="F34" s="45"/>
    </row>
    <row r="35" spans="2:6" ht="33" customHeight="1">
      <c r="B35" s="317"/>
      <c r="C35" s="46" t="s">
        <v>38</v>
      </c>
      <c r="D35" s="279" t="s">
        <v>122</v>
      </c>
      <c r="E35" s="195"/>
      <c r="F35" s="43"/>
    </row>
    <row r="36" spans="2:6" ht="55.5" customHeight="1" thickBot="1">
      <c r="B36" s="318"/>
      <c r="C36" s="48" t="s">
        <v>39</v>
      </c>
      <c r="D36" s="49" t="s">
        <v>249</v>
      </c>
      <c r="E36" s="203"/>
      <c r="F36" s="50"/>
    </row>
    <row r="37" spans="2:6" ht="33" customHeight="1">
      <c r="B37" s="321" t="s">
        <v>267</v>
      </c>
      <c r="C37" s="311" t="s">
        <v>90</v>
      </c>
      <c r="D37" s="312"/>
      <c r="E37" s="267"/>
      <c r="F37" s="51"/>
    </row>
    <row r="38" spans="2:6" ht="33" customHeight="1">
      <c r="B38" s="322"/>
      <c r="C38" s="52" t="s">
        <v>38</v>
      </c>
      <c r="D38" s="274" t="s">
        <v>30</v>
      </c>
      <c r="E38" s="201"/>
      <c r="F38" s="53"/>
    </row>
    <row r="39" spans="2:6" ht="33" customHeight="1">
      <c r="B39" s="322"/>
      <c r="C39" s="52" t="s">
        <v>39</v>
      </c>
      <c r="D39" s="275" t="s">
        <v>35</v>
      </c>
      <c r="E39" s="201"/>
      <c r="F39" s="53"/>
    </row>
    <row r="40" spans="2:6" ht="33" customHeight="1">
      <c r="B40" s="322"/>
      <c r="C40" s="52" t="s">
        <v>64</v>
      </c>
      <c r="D40" s="259" t="s">
        <v>290</v>
      </c>
      <c r="E40" s="201"/>
      <c r="F40" s="53"/>
    </row>
    <row r="41" spans="2:6" ht="33" customHeight="1">
      <c r="B41" s="322"/>
      <c r="C41" s="52" t="s">
        <v>62</v>
      </c>
      <c r="D41" s="258" t="s">
        <v>92</v>
      </c>
      <c r="E41" s="201"/>
      <c r="F41" s="53"/>
    </row>
    <row r="42" spans="2:6" ht="33" customHeight="1">
      <c r="B42" s="322"/>
      <c r="C42" s="52" t="s">
        <v>59</v>
      </c>
      <c r="D42" s="258" t="s">
        <v>65</v>
      </c>
      <c r="E42" s="201"/>
      <c r="F42" s="53"/>
    </row>
    <row r="43" spans="2:6" ht="33" customHeight="1">
      <c r="B43" s="322"/>
      <c r="C43" s="52" t="s">
        <v>63</v>
      </c>
      <c r="D43" s="258" t="s">
        <v>29</v>
      </c>
      <c r="E43" s="201"/>
      <c r="F43" s="53"/>
    </row>
    <row r="44" spans="2:6" ht="33" customHeight="1">
      <c r="B44" s="322"/>
      <c r="C44" s="52" t="s">
        <v>73</v>
      </c>
      <c r="D44" s="258" t="s">
        <v>25</v>
      </c>
      <c r="E44" s="201"/>
      <c r="F44" s="53"/>
    </row>
    <row r="45" spans="2:6" ht="33" customHeight="1">
      <c r="B45" s="322"/>
      <c r="C45" s="52" t="s">
        <v>60</v>
      </c>
      <c r="D45" s="276" t="s">
        <v>49</v>
      </c>
      <c r="E45" s="201"/>
      <c r="F45" s="53"/>
    </row>
    <row r="46" spans="2:6" ht="33" customHeight="1">
      <c r="B46" s="322"/>
      <c r="C46" s="52" t="s">
        <v>61</v>
      </c>
      <c r="D46" s="272" t="s">
        <v>50</v>
      </c>
      <c r="E46" s="201"/>
      <c r="F46" s="53"/>
    </row>
    <row r="47" spans="2:6" ht="33" customHeight="1">
      <c r="B47" s="322"/>
      <c r="C47" s="55" t="s">
        <v>41</v>
      </c>
      <c r="D47" s="277" t="s">
        <v>26</v>
      </c>
      <c r="E47" s="201"/>
      <c r="F47" s="53"/>
    </row>
    <row r="48" spans="2:6" ht="33" customHeight="1">
      <c r="B48" s="328"/>
      <c r="C48" s="10" t="s">
        <v>77</v>
      </c>
      <c r="D48" s="278" t="s">
        <v>31</v>
      </c>
      <c r="E48" s="201"/>
      <c r="F48" s="53"/>
    </row>
    <row r="49" spans="2:6" ht="33" customHeight="1">
      <c r="B49" s="328"/>
      <c r="C49" s="1" t="s">
        <v>250</v>
      </c>
      <c r="D49" s="2"/>
      <c r="E49" s="268"/>
      <c r="F49" s="56"/>
    </row>
    <row r="50" spans="2:6" ht="33" customHeight="1">
      <c r="B50" s="328"/>
      <c r="C50" s="10" t="s">
        <v>38</v>
      </c>
      <c r="D50" s="17" t="s">
        <v>291</v>
      </c>
      <c r="E50" s="204"/>
      <c r="F50" s="34"/>
    </row>
    <row r="51" spans="2:6" ht="33" customHeight="1">
      <c r="B51" s="328"/>
      <c r="C51" s="57" t="s">
        <v>39</v>
      </c>
      <c r="D51" s="7" t="s">
        <v>37</v>
      </c>
      <c r="E51" s="204"/>
      <c r="F51" s="58"/>
    </row>
    <row r="52" spans="2:6" ht="33" customHeight="1">
      <c r="B52" s="328"/>
      <c r="C52" s="57" t="s">
        <v>64</v>
      </c>
      <c r="D52" s="19" t="s">
        <v>97</v>
      </c>
      <c r="E52" s="204"/>
      <c r="F52" s="58"/>
    </row>
    <row r="53" spans="2:6" ht="33" customHeight="1">
      <c r="B53" s="328"/>
      <c r="C53" s="57" t="s">
        <v>62</v>
      </c>
      <c r="D53" s="20" t="s">
        <v>36</v>
      </c>
      <c r="E53" s="204"/>
      <c r="F53" s="58"/>
    </row>
    <row r="54" spans="2:6" ht="33" customHeight="1">
      <c r="B54" s="328"/>
      <c r="C54" s="10" t="s">
        <v>59</v>
      </c>
      <c r="D54" s="8" t="s">
        <v>12</v>
      </c>
      <c r="E54" s="204"/>
      <c r="F54" s="58"/>
    </row>
    <row r="55" spans="2:6" ht="33" customHeight="1">
      <c r="B55" s="328"/>
      <c r="C55" s="10" t="s">
        <v>63</v>
      </c>
      <c r="D55" s="17" t="s">
        <v>99</v>
      </c>
      <c r="E55" s="204"/>
      <c r="F55" s="58"/>
    </row>
    <row r="56" spans="2:6" ht="33" customHeight="1">
      <c r="B56" s="328"/>
      <c r="C56" s="10" t="s">
        <v>73</v>
      </c>
      <c r="D56" s="17" t="s">
        <v>100</v>
      </c>
      <c r="E56" s="204"/>
      <c r="F56" s="58"/>
    </row>
    <row r="57" spans="2:6" ht="33" customHeight="1">
      <c r="B57" s="328"/>
      <c r="C57" s="10" t="s">
        <v>60</v>
      </c>
      <c r="D57" s="20" t="s">
        <v>158</v>
      </c>
      <c r="E57" s="205"/>
      <c r="F57" s="34"/>
    </row>
    <row r="58" spans="2:6" ht="33" customHeight="1">
      <c r="B58" s="328"/>
      <c r="C58" s="1" t="s">
        <v>263</v>
      </c>
      <c r="D58" s="2"/>
      <c r="E58" s="269"/>
      <c r="F58" s="59"/>
    </row>
    <row r="59" spans="2:6" ht="33" customHeight="1">
      <c r="B59" s="328"/>
      <c r="C59" s="10" t="s">
        <v>38</v>
      </c>
      <c r="D59" s="17" t="s">
        <v>292</v>
      </c>
      <c r="E59" s="204"/>
      <c r="F59" s="34"/>
    </row>
    <row r="60" spans="2:6" ht="33" customHeight="1">
      <c r="B60" s="328"/>
      <c r="C60" s="10" t="s">
        <v>39</v>
      </c>
      <c r="D60" s="4" t="s">
        <v>163</v>
      </c>
      <c r="E60" s="196"/>
      <c r="F60" s="60"/>
    </row>
    <row r="61" spans="2:6" ht="33" customHeight="1">
      <c r="B61" s="328"/>
      <c r="C61" s="57" t="s">
        <v>64</v>
      </c>
      <c r="D61" s="5" t="s">
        <v>47</v>
      </c>
      <c r="E61" s="196"/>
      <c r="F61" s="60"/>
    </row>
    <row r="62" spans="2:6" ht="33" customHeight="1">
      <c r="B62" s="328"/>
      <c r="C62" s="10" t="s">
        <v>62</v>
      </c>
      <c r="D62" s="6" t="s">
        <v>11</v>
      </c>
      <c r="E62" s="206"/>
      <c r="F62" s="61"/>
    </row>
    <row r="63" spans="2:6" ht="33" customHeight="1">
      <c r="B63" s="328"/>
      <c r="C63" s="10" t="s">
        <v>59</v>
      </c>
      <c r="D63" s="7" t="s">
        <v>196</v>
      </c>
      <c r="E63" s="207"/>
      <c r="F63" s="61"/>
    </row>
    <row r="64" spans="2:6" ht="33" customHeight="1" thickBot="1">
      <c r="B64" s="328"/>
      <c r="C64" s="10" t="s">
        <v>63</v>
      </c>
      <c r="D64" s="62" t="s">
        <v>164</v>
      </c>
      <c r="E64" s="208"/>
      <c r="F64" s="61"/>
    </row>
    <row r="65" spans="2:6" ht="33" customHeight="1">
      <c r="B65" s="329"/>
      <c r="C65" s="63" t="s">
        <v>53</v>
      </c>
      <c r="D65" s="64"/>
      <c r="E65" s="65"/>
      <c r="F65" s="66"/>
    </row>
    <row r="66" spans="2:6" ht="33" customHeight="1">
      <c r="B66" s="329"/>
      <c r="C66" s="11" t="s">
        <v>103</v>
      </c>
      <c r="D66" s="17" t="s">
        <v>5</v>
      </c>
      <c r="E66" s="209"/>
      <c r="F66" s="58"/>
    </row>
    <row r="67" spans="2:6" ht="33" customHeight="1">
      <c r="B67" s="329"/>
      <c r="C67" s="11" t="s">
        <v>39</v>
      </c>
      <c r="D67" s="17" t="s">
        <v>45</v>
      </c>
      <c r="E67" s="209"/>
      <c r="F67" s="58"/>
    </row>
    <row r="68" spans="2:6" ht="33" customHeight="1">
      <c r="B68" s="329"/>
      <c r="C68" s="10" t="s">
        <v>64</v>
      </c>
      <c r="D68" s="19" t="s">
        <v>195</v>
      </c>
      <c r="E68" s="209"/>
      <c r="F68" s="58"/>
    </row>
    <row r="69" spans="2:6" ht="33" customHeight="1">
      <c r="B69" s="329"/>
      <c r="C69" s="12" t="s">
        <v>62</v>
      </c>
      <c r="D69" s="7" t="s">
        <v>43</v>
      </c>
      <c r="E69" s="210"/>
      <c r="F69" s="26"/>
    </row>
    <row r="70" spans="2:6" ht="33" customHeight="1">
      <c r="B70" s="329"/>
      <c r="C70" s="13" t="s">
        <v>59</v>
      </c>
      <c r="D70" s="260" t="s">
        <v>248</v>
      </c>
      <c r="E70" s="211"/>
      <c r="F70" s="34"/>
    </row>
    <row r="71" spans="2:6" ht="33" customHeight="1" thickBot="1">
      <c r="B71" s="330"/>
      <c r="C71" s="13" t="s">
        <v>63</v>
      </c>
      <c r="D71" s="261" t="s">
        <v>51</v>
      </c>
      <c r="E71" s="211"/>
      <c r="F71" s="34"/>
    </row>
    <row r="72" spans="2:6" ht="33" customHeight="1">
      <c r="B72" s="325" t="s">
        <v>268</v>
      </c>
      <c r="C72" s="63" t="s">
        <v>54</v>
      </c>
      <c r="D72" s="64"/>
      <c r="E72" s="65"/>
      <c r="F72" s="66"/>
    </row>
    <row r="73" spans="2:6" ht="59.1" customHeight="1">
      <c r="B73" s="326"/>
      <c r="C73" s="13" t="s">
        <v>38</v>
      </c>
      <c r="D73" s="260" t="s">
        <v>293</v>
      </c>
      <c r="E73" s="206"/>
      <c r="F73" s="67"/>
    </row>
    <row r="74" spans="2:6" ht="33" customHeight="1" thickBot="1">
      <c r="B74" s="327"/>
      <c r="C74" s="68" t="s">
        <v>39</v>
      </c>
      <c r="D74" s="262" t="s">
        <v>294</v>
      </c>
      <c r="E74" s="212"/>
      <c r="F74" s="69"/>
    </row>
    <row r="75" spans="2:6" ht="33" customHeight="1">
      <c r="C75" s="70"/>
      <c r="D75" s="71"/>
      <c r="E75" s="72"/>
      <c r="F75" s="3"/>
    </row>
    <row r="76" spans="2:6" ht="33" customHeight="1" thickBot="1">
      <c r="B76" s="21"/>
      <c r="D76" s="22" t="s">
        <v>260</v>
      </c>
      <c r="E76" s="23"/>
      <c r="F76" s="23"/>
    </row>
    <row r="77" spans="2:6" ht="33" customHeight="1">
      <c r="B77" s="24"/>
    </row>
  </sheetData>
  <mergeCells count="6">
    <mergeCell ref="B72:B74"/>
    <mergeCell ref="B37:B71"/>
    <mergeCell ref="C3:D3"/>
    <mergeCell ref="B4:B36"/>
    <mergeCell ref="C4:D4"/>
    <mergeCell ref="C37:D37"/>
  </mergeCells>
  <phoneticPr fontId="27"/>
  <printOptions horizontalCentered="1" verticalCentered="1"/>
  <pageMargins left="0.31496062992125984" right="0.31496062992125984" top="0.55118110236220474" bottom="0.55118110236220474" header="0.31496062992125984" footer="0.31496062992125984"/>
  <pageSetup paperSize="9" scale="48" orientation="portrait" r:id="rId1"/>
  <rowBreaks count="1" manualBreakCount="1">
    <brk id="33"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E205D-5B0A-4514-97DB-40216392DEE2}">
  <sheetPr>
    <tabColor rgb="FFFF0000"/>
  </sheetPr>
  <dimension ref="A1:L32"/>
  <sheetViews>
    <sheetView tabSelected="1" zoomScaleNormal="100" workbookViewId="0">
      <selection activeCell="O12" sqref="O12"/>
    </sheetView>
  </sheetViews>
  <sheetFormatPr defaultColWidth="8.6640625" defaultRowHeight="22.8"/>
  <cols>
    <col min="1" max="12" width="7.88671875" style="285" customWidth="1"/>
    <col min="13" max="256" width="8.6640625" style="285"/>
    <col min="257" max="268" width="7.88671875" style="285" customWidth="1"/>
    <col min="269" max="512" width="8.6640625" style="285"/>
    <col min="513" max="524" width="7.88671875" style="285" customWidth="1"/>
    <col min="525" max="768" width="8.6640625" style="285"/>
    <col min="769" max="780" width="7.88671875" style="285" customWidth="1"/>
    <col min="781" max="1024" width="8.6640625" style="285"/>
    <col min="1025" max="1036" width="7.88671875" style="285" customWidth="1"/>
    <col min="1037" max="1280" width="8.6640625" style="285"/>
    <col min="1281" max="1292" width="7.88671875" style="285" customWidth="1"/>
    <col min="1293" max="1536" width="8.6640625" style="285"/>
    <col min="1537" max="1548" width="7.88671875" style="285" customWidth="1"/>
    <col min="1549" max="1792" width="8.6640625" style="285"/>
    <col min="1793" max="1804" width="7.88671875" style="285" customWidth="1"/>
    <col min="1805" max="2048" width="8.6640625" style="285"/>
    <col min="2049" max="2060" width="7.88671875" style="285" customWidth="1"/>
    <col min="2061" max="2304" width="8.6640625" style="285"/>
    <col min="2305" max="2316" width="7.88671875" style="285" customWidth="1"/>
    <col min="2317" max="2560" width="8.6640625" style="285"/>
    <col min="2561" max="2572" width="7.88671875" style="285" customWidth="1"/>
    <col min="2573" max="2816" width="8.6640625" style="285"/>
    <col min="2817" max="2828" width="7.88671875" style="285" customWidth="1"/>
    <col min="2829" max="3072" width="8.6640625" style="285"/>
    <col min="3073" max="3084" width="7.88671875" style="285" customWidth="1"/>
    <col min="3085" max="3328" width="8.6640625" style="285"/>
    <col min="3329" max="3340" width="7.88671875" style="285" customWidth="1"/>
    <col min="3341" max="3584" width="8.6640625" style="285"/>
    <col min="3585" max="3596" width="7.88671875" style="285" customWidth="1"/>
    <col min="3597" max="3840" width="8.6640625" style="285"/>
    <col min="3841" max="3852" width="7.88671875" style="285" customWidth="1"/>
    <col min="3853" max="4096" width="8.6640625" style="285"/>
    <col min="4097" max="4108" width="7.88671875" style="285" customWidth="1"/>
    <col min="4109" max="4352" width="8.6640625" style="285"/>
    <col min="4353" max="4364" width="7.88671875" style="285" customWidth="1"/>
    <col min="4365" max="4608" width="8.6640625" style="285"/>
    <col min="4609" max="4620" width="7.88671875" style="285" customWidth="1"/>
    <col min="4621" max="4864" width="8.6640625" style="285"/>
    <col min="4865" max="4876" width="7.88671875" style="285" customWidth="1"/>
    <col min="4877" max="5120" width="8.6640625" style="285"/>
    <col min="5121" max="5132" width="7.88671875" style="285" customWidth="1"/>
    <col min="5133" max="5376" width="8.6640625" style="285"/>
    <col min="5377" max="5388" width="7.88671875" style="285" customWidth="1"/>
    <col min="5389" max="5632" width="8.6640625" style="285"/>
    <col min="5633" max="5644" width="7.88671875" style="285" customWidth="1"/>
    <col min="5645" max="5888" width="8.6640625" style="285"/>
    <col min="5889" max="5900" width="7.88671875" style="285" customWidth="1"/>
    <col min="5901" max="6144" width="8.6640625" style="285"/>
    <col min="6145" max="6156" width="7.88671875" style="285" customWidth="1"/>
    <col min="6157" max="6400" width="8.6640625" style="285"/>
    <col min="6401" max="6412" width="7.88671875" style="285" customWidth="1"/>
    <col min="6413" max="6656" width="8.6640625" style="285"/>
    <col min="6657" max="6668" width="7.88671875" style="285" customWidth="1"/>
    <col min="6669" max="6912" width="8.6640625" style="285"/>
    <col min="6913" max="6924" width="7.88671875" style="285" customWidth="1"/>
    <col min="6925" max="7168" width="8.6640625" style="285"/>
    <col min="7169" max="7180" width="7.88671875" style="285" customWidth="1"/>
    <col min="7181" max="7424" width="8.6640625" style="285"/>
    <col min="7425" max="7436" width="7.88671875" style="285" customWidth="1"/>
    <col min="7437" max="7680" width="8.6640625" style="285"/>
    <col min="7681" max="7692" width="7.88671875" style="285" customWidth="1"/>
    <col min="7693" max="7936" width="8.6640625" style="285"/>
    <col min="7937" max="7948" width="7.88671875" style="285" customWidth="1"/>
    <col min="7949" max="8192" width="8.6640625" style="285"/>
    <col min="8193" max="8204" width="7.88671875" style="285" customWidth="1"/>
    <col min="8205" max="8448" width="8.6640625" style="285"/>
    <col min="8449" max="8460" width="7.88671875" style="285" customWidth="1"/>
    <col min="8461" max="8704" width="8.6640625" style="285"/>
    <col min="8705" max="8716" width="7.88671875" style="285" customWidth="1"/>
    <col min="8717" max="8960" width="8.6640625" style="285"/>
    <col min="8961" max="8972" width="7.88671875" style="285" customWidth="1"/>
    <col min="8973" max="9216" width="8.6640625" style="285"/>
    <col min="9217" max="9228" width="7.88671875" style="285" customWidth="1"/>
    <col min="9229" max="9472" width="8.6640625" style="285"/>
    <col min="9473" max="9484" width="7.88671875" style="285" customWidth="1"/>
    <col min="9485" max="9728" width="8.6640625" style="285"/>
    <col min="9729" max="9740" width="7.88671875" style="285" customWidth="1"/>
    <col min="9741" max="9984" width="8.6640625" style="285"/>
    <col min="9985" max="9996" width="7.88671875" style="285" customWidth="1"/>
    <col min="9997" max="10240" width="8.6640625" style="285"/>
    <col min="10241" max="10252" width="7.88671875" style="285" customWidth="1"/>
    <col min="10253" max="10496" width="8.6640625" style="285"/>
    <col min="10497" max="10508" width="7.88671875" style="285" customWidth="1"/>
    <col min="10509" max="10752" width="8.6640625" style="285"/>
    <col min="10753" max="10764" width="7.88671875" style="285" customWidth="1"/>
    <col min="10765" max="11008" width="8.6640625" style="285"/>
    <col min="11009" max="11020" width="7.88671875" style="285" customWidth="1"/>
    <col min="11021" max="11264" width="8.6640625" style="285"/>
    <col min="11265" max="11276" width="7.88671875" style="285" customWidth="1"/>
    <col min="11277" max="11520" width="8.6640625" style="285"/>
    <col min="11521" max="11532" width="7.88671875" style="285" customWidth="1"/>
    <col min="11533" max="11776" width="8.6640625" style="285"/>
    <col min="11777" max="11788" width="7.88671875" style="285" customWidth="1"/>
    <col min="11789" max="12032" width="8.6640625" style="285"/>
    <col min="12033" max="12044" width="7.88671875" style="285" customWidth="1"/>
    <col min="12045" max="12288" width="8.6640625" style="285"/>
    <col min="12289" max="12300" width="7.88671875" style="285" customWidth="1"/>
    <col min="12301" max="12544" width="8.6640625" style="285"/>
    <col min="12545" max="12556" width="7.88671875" style="285" customWidth="1"/>
    <col min="12557" max="12800" width="8.6640625" style="285"/>
    <col min="12801" max="12812" width="7.88671875" style="285" customWidth="1"/>
    <col min="12813" max="13056" width="8.6640625" style="285"/>
    <col min="13057" max="13068" width="7.88671875" style="285" customWidth="1"/>
    <col min="13069" max="13312" width="8.6640625" style="285"/>
    <col min="13313" max="13324" width="7.88671875" style="285" customWidth="1"/>
    <col min="13325" max="13568" width="8.6640625" style="285"/>
    <col min="13569" max="13580" width="7.88671875" style="285" customWidth="1"/>
    <col min="13581" max="13824" width="8.6640625" style="285"/>
    <col min="13825" max="13836" width="7.88671875" style="285" customWidth="1"/>
    <col min="13837" max="14080" width="8.6640625" style="285"/>
    <col min="14081" max="14092" width="7.88671875" style="285" customWidth="1"/>
    <col min="14093" max="14336" width="8.6640625" style="285"/>
    <col min="14337" max="14348" width="7.88671875" style="285" customWidth="1"/>
    <col min="14349" max="14592" width="8.6640625" style="285"/>
    <col min="14593" max="14604" width="7.88671875" style="285" customWidth="1"/>
    <col min="14605" max="14848" width="8.6640625" style="285"/>
    <col min="14849" max="14860" width="7.88671875" style="285" customWidth="1"/>
    <col min="14861" max="15104" width="8.6640625" style="285"/>
    <col min="15105" max="15116" width="7.88671875" style="285" customWidth="1"/>
    <col min="15117" max="15360" width="8.6640625" style="285"/>
    <col min="15361" max="15372" width="7.88671875" style="285" customWidth="1"/>
    <col min="15373" max="15616" width="8.6640625" style="285"/>
    <col min="15617" max="15628" width="7.88671875" style="285" customWidth="1"/>
    <col min="15629" max="15872" width="8.6640625" style="285"/>
    <col min="15873" max="15884" width="7.88671875" style="285" customWidth="1"/>
    <col min="15885" max="16128" width="8.6640625" style="285"/>
    <col min="16129" max="16140" width="7.88671875" style="285" customWidth="1"/>
    <col min="16141" max="16384" width="8.6640625" style="285"/>
  </cols>
  <sheetData>
    <row r="1" spans="1:12">
      <c r="A1" s="336" t="s">
        <v>302</v>
      </c>
      <c r="B1" s="336"/>
      <c r="C1" s="336"/>
      <c r="D1" s="336"/>
      <c r="E1" s="336"/>
      <c r="F1" s="336"/>
      <c r="G1" s="336"/>
      <c r="H1" s="336"/>
      <c r="I1" s="336"/>
      <c r="J1" s="336"/>
      <c r="K1" s="336"/>
      <c r="L1" s="336"/>
    </row>
    <row r="2" spans="1:12">
      <c r="A2" s="337" t="s">
        <v>303</v>
      </c>
      <c r="B2" s="337"/>
      <c r="C2" s="337"/>
      <c r="D2" s="337"/>
      <c r="E2" s="337"/>
      <c r="F2" s="337"/>
      <c r="G2" s="337"/>
      <c r="H2" s="337"/>
      <c r="I2" s="337"/>
      <c r="J2" s="337"/>
      <c r="K2" s="337"/>
      <c r="L2" s="337"/>
    </row>
    <row r="3" spans="1:12">
      <c r="A3" s="286" t="s">
        <v>304</v>
      </c>
      <c r="B3" s="338"/>
      <c r="C3" s="338"/>
      <c r="D3" s="338"/>
      <c r="E3" s="338"/>
      <c r="F3" s="338"/>
      <c r="G3" s="286" t="s">
        <v>305</v>
      </c>
      <c r="H3" s="339"/>
      <c r="I3" s="340"/>
      <c r="J3" s="340"/>
      <c r="K3" s="340"/>
      <c r="L3" s="340"/>
    </row>
    <row r="4" spans="1:12">
      <c r="A4" s="341" t="s">
        <v>306</v>
      </c>
      <c r="B4" s="342"/>
      <c r="C4" s="343"/>
      <c r="D4" s="344"/>
      <c r="E4" s="344"/>
      <c r="F4" s="344"/>
      <c r="G4" s="344"/>
      <c r="H4" s="344"/>
      <c r="I4" s="344"/>
      <c r="J4" s="344"/>
      <c r="K4" s="344"/>
      <c r="L4" s="344"/>
    </row>
    <row r="5" spans="1:12">
      <c r="A5" s="350" t="s">
        <v>316</v>
      </c>
      <c r="B5" s="351"/>
      <c r="C5" s="352"/>
      <c r="D5" s="344"/>
      <c r="E5" s="344"/>
      <c r="F5" s="344"/>
      <c r="G5" s="344"/>
      <c r="H5" s="344"/>
      <c r="I5" s="344"/>
      <c r="J5" s="344"/>
      <c r="K5" s="344"/>
      <c r="L5" s="344"/>
    </row>
    <row r="6" spans="1:12">
      <c r="A6" s="341" t="s">
        <v>307</v>
      </c>
      <c r="B6" s="342"/>
      <c r="C6" s="343"/>
      <c r="D6" s="344"/>
      <c r="E6" s="344"/>
      <c r="F6" s="344"/>
      <c r="G6" s="344"/>
      <c r="H6" s="344"/>
      <c r="I6" s="344"/>
      <c r="J6" s="344"/>
      <c r="K6" s="344"/>
      <c r="L6" s="344"/>
    </row>
    <row r="7" spans="1:12" ht="23.4" thickBot="1">
      <c r="A7" s="345" t="s">
        <v>308</v>
      </c>
      <c r="B7" s="346"/>
      <c r="C7" s="347"/>
      <c r="D7" s="348"/>
      <c r="E7" s="349"/>
      <c r="F7" s="349"/>
      <c r="G7" s="349"/>
      <c r="H7" s="349"/>
      <c r="I7" s="349"/>
      <c r="J7" s="349"/>
      <c r="K7" s="349"/>
      <c r="L7" s="349"/>
    </row>
    <row r="8" spans="1:12" ht="24" thickTop="1" thickBot="1">
      <c r="A8" s="335" t="s">
        <v>309</v>
      </c>
      <c r="B8" s="335"/>
      <c r="C8" s="335"/>
      <c r="D8" s="335"/>
      <c r="E8" s="335"/>
      <c r="F8" s="335"/>
      <c r="G8" s="335"/>
      <c r="H8" s="335"/>
      <c r="I8" s="335"/>
      <c r="J8" s="335"/>
      <c r="K8" s="335"/>
      <c r="L8" s="335"/>
    </row>
    <row r="9" spans="1:12" ht="23.4" thickTop="1">
      <c r="A9" s="333" t="s">
        <v>315</v>
      </c>
      <c r="B9" s="334"/>
      <c r="C9" s="334"/>
      <c r="D9" s="287" t="s">
        <v>317</v>
      </c>
      <c r="E9" s="333" t="s">
        <v>315</v>
      </c>
      <c r="F9" s="334"/>
      <c r="G9" s="334"/>
      <c r="H9" s="287" t="s">
        <v>317</v>
      </c>
      <c r="I9" s="333" t="s">
        <v>315</v>
      </c>
      <c r="J9" s="334"/>
      <c r="K9" s="334"/>
      <c r="L9" s="287" t="s">
        <v>317</v>
      </c>
    </row>
    <row r="10" spans="1:12">
      <c r="A10" s="331"/>
      <c r="B10" s="332"/>
      <c r="C10" s="332"/>
      <c r="D10" s="291" t="s">
        <v>318</v>
      </c>
      <c r="E10" s="331"/>
      <c r="F10" s="332"/>
      <c r="G10" s="332"/>
      <c r="H10" s="291" t="s">
        <v>318</v>
      </c>
      <c r="I10" s="331"/>
      <c r="J10" s="332"/>
      <c r="K10" s="332"/>
      <c r="L10" s="291" t="s">
        <v>318</v>
      </c>
    </row>
    <row r="11" spans="1:12">
      <c r="A11" s="331"/>
      <c r="B11" s="332"/>
      <c r="C11" s="332"/>
      <c r="D11" s="291" t="s">
        <v>318</v>
      </c>
      <c r="E11" s="331"/>
      <c r="F11" s="332"/>
      <c r="G11" s="332"/>
      <c r="H11" s="291" t="s">
        <v>318</v>
      </c>
      <c r="I11" s="331"/>
      <c r="J11" s="332"/>
      <c r="K11" s="332"/>
      <c r="L11" s="291" t="s">
        <v>318</v>
      </c>
    </row>
    <row r="12" spans="1:12">
      <c r="A12" s="331"/>
      <c r="B12" s="332"/>
      <c r="C12" s="332"/>
      <c r="D12" s="291" t="s">
        <v>318</v>
      </c>
      <c r="E12" s="331"/>
      <c r="F12" s="332"/>
      <c r="G12" s="332"/>
      <c r="H12" s="291" t="s">
        <v>318</v>
      </c>
      <c r="I12" s="331"/>
      <c r="J12" s="332"/>
      <c r="K12" s="332"/>
      <c r="L12" s="291" t="s">
        <v>318</v>
      </c>
    </row>
    <row r="13" spans="1:12">
      <c r="A13" s="331"/>
      <c r="B13" s="332"/>
      <c r="C13" s="332"/>
      <c r="D13" s="291" t="s">
        <v>318</v>
      </c>
      <c r="E13" s="331"/>
      <c r="F13" s="332"/>
      <c r="G13" s="332"/>
      <c r="H13" s="291" t="s">
        <v>318</v>
      </c>
      <c r="I13" s="331"/>
      <c r="J13" s="332"/>
      <c r="K13" s="332"/>
      <c r="L13" s="291" t="s">
        <v>318</v>
      </c>
    </row>
    <row r="14" spans="1:12">
      <c r="A14" s="331"/>
      <c r="B14" s="332"/>
      <c r="C14" s="332"/>
      <c r="D14" s="291" t="s">
        <v>318</v>
      </c>
      <c r="E14" s="331"/>
      <c r="F14" s="332"/>
      <c r="G14" s="332"/>
      <c r="H14" s="291" t="s">
        <v>318</v>
      </c>
      <c r="I14" s="331"/>
      <c r="J14" s="332"/>
      <c r="K14" s="332"/>
      <c r="L14" s="291" t="s">
        <v>318</v>
      </c>
    </row>
    <row r="15" spans="1:12">
      <c r="A15" s="331"/>
      <c r="B15" s="332"/>
      <c r="C15" s="332"/>
      <c r="D15" s="291" t="s">
        <v>318</v>
      </c>
      <c r="E15" s="331"/>
      <c r="F15" s="332"/>
      <c r="G15" s="332"/>
      <c r="H15" s="291" t="s">
        <v>318</v>
      </c>
      <c r="I15" s="331"/>
      <c r="J15" s="332"/>
      <c r="K15" s="332"/>
      <c r="L15" s="291" t="s">
        <v>318</v>
      </c>
    </row>
    <row r="16" spans="1:12">
      <c r="A16" s="331"/>
      <c r="B16" s="332"/>
      <c r="C16" s="332"/>
      <c r="D16" s="291" t="s">
        <v>318</v>
      </c>
      <c r="E16" s="331"/>
      <c r="F16" s="332"/>
      <c r="G16" s="332"/>
      <c r="H16" s="291" t="s">
        <v>318</v>
      </c>
      <c r="I16" s="331"/>
      <c r="J16" s="332"/>
      <c r="K16" s="332"/>
      <c r="L16" s="291" t="s">
        <v>318</v>
      </c>
    </row>
    <row r="17" spans="1:12">
      <c r="A17" s="331"/>
      <c r="B17" s="332"/>
      <c r="C17" s="332"/>
      <c r="D17" s="291" t="s">
        <v>318</v>
      </c>
      <c r="E17" s="331"/>
      <c r="F17" s="332"/>
      <c r="G17" s="332"/>
      <c r="H17" s="291" t="s">
        <v>318</v>
      </c>
      <c r="I17" s="331"/>
      <c r="J17" s="332"/>
      <c r="K17" s="332"/>
      <c r="L17" s="291" t="s">
        <v>318</v>
      </c>
    </row>
    <row r="18" spans="1:12">
      <c r="A18" s="331"/>
      <c r="B18" s="332"/>
      <c r="C18" s="332"/>
      <c r="D18" s="291" t="s">
        <v>318</v>
      </c>
      <c r="E18" s="331"/>
      <c r="F18" s="332"/>
      <c r="G18" s="332"/>
      <c r="H18" s="291" t="s">
        <v>318</v>
      </c>
      <c r="I18" s="331"/>
      <c r="J18" s="332"/>
      <c r="K18" s="332"/>
      <c r="L18" s="291" t="s">
        <v>318</v>
      </c>
    </row>
    <row r="19" spans="1:12">
      <c r="A19" s="331"/>
      <c r="B19" s="332"/>
      <c r="C19" s="332"/>
      <c r="D19" s="291" t="s">
        <v>318</v>
      </c>
      <c r="E19" s="331"/>
      <c r="F19" s="332"/>
      <c r="G19" s="332"/>
      <c r="H19" s="291" t="s">
        <v>318</v>
      </c>
      <c r="I19" s="331"/>
      <c r="J19" s="332"/>
      <c r="K19" s="332"/>
      <c r="L19" s="291" t="s">
        <v>318</v>
      </c>
    </row>
    <row r="20" spans="1:12">
      <c r="A20" s="331"/>
      <c r="B20" s="332"/>
      <c r="C20" s="332"/>
      <c r="D20" s="291" t="s">
        <v>318</v>
      </c>
      <c r="E20" s="331"/>
      <c r="F20" s="332"/>
      <c r="G20" s="332"/>
      <c r="H20" s="291" t="s">
        <v>318</v>
      </c>
      <c r="I20" s="331"/>
      <c r="J20" s="332"/>
      <c r="K20" s="332"/>
      <c r="L20" s="291" t="s">
        <v>318</v>
      </c>
    </row>
    <row r="21" spans="1:12">
      <c r="A21" s="331"/>
      <c r="B21" s="332"/>
      <c r="C21" s="332"/>
      <c r="D21" s="291" t="s">
        <v>318</v>
      </c>
      <c r="E21" s="331"/>
      <c r="F21" s="332"/>
      <c r="G21" s="332"/>
      <c r="H21" s="291" t="s">
        <v>318</v>
      </c>
      <c r="I21" s="331"/>
      <c r="J21" s="332"/>
      <c r="K21" s="332"/>
      <c r="L21" s="291" t="s">
        <v>318</v>
      </c>
    </row>
    <row r="22" spans="1:12">
      <c r="A22" s="331"/>
      <c r="B22" s="332"/>
      <c r="C22" s="332"/>
      <c r="D22" s="291" t="s">
        <v>318</v>
      </c>
      <c r="E22" s="331"/>
      <c r="F22" s="332"/>
      <c r="G22" s="332"/>
      <c r="H22" s="291" t="s">
        <v>318</v>
      </c>
      <c r="I22" s="331"/>
      <c r="J22" s="332"/>
      <c r="K22" s="332"/>
      <c r="L22" s="291" t="s">
        <v>318</v>
      </c>
    </row>
    <row r="23" spans="1:12">
      <c r="A23" s="331"/>
      <c r="B23" s="332"/>
      <c r="C23" s="332"/>
      <c r="D23" s="291" t="s">
        <v>318</v>
      </c>
      <c r="E23" s="331"/>
      <c r="F23" s="332"/>
      <c r="G23" s="332"/>
      <c r="H23" s="291" t="s">
        <v>318</v>
      </c>
      <c r="I23" s="331"/>
      <c r="J23" s="332"/>
      <c r="K23" s="332"/>
      <c r="L23" s="291" t="s">
        <v>318</v>
      </c>
    </row>
    <row r="24" spans="1:12">
      <c r="A24" s="331"/>
      <c r="B24" s="332"/>
      <c r="C24" s="332"/>
      <c r="D24" s="291" t="s">
        <v>318</v>
      </c>
      <c r="E24" s="331"/>
      <c r="F24" s="332"/>
      <c r="G24" s="332"/>
      <c r="H24" s="291" t="s">
        <v>318</v>
      </c>
      <c r="I24" s="331"/>
      <c r="J24" s="332"/>
      <c r="K24" s="332"/>
      <c r="L24" s="291" t="s">
        <v>318</v>
      </c>
    </row>
    <row r="25" spans="1:12">
      <c r="A25" s="331"/>
      <c r="B25" s="332"/>
      <c r="C25" s="332"/>
      <c r="D25" s="291" t="s">
        <v>318</v>
      </c>
      <c r="E25" s="331"/>
      <c r="F25" s="332"/>
      <c r="G25" s="332"/>
      <c r="H25" s="291" t="s">
        <v>318</v>
      </c>
      <c r="I25" s="331"/>
      <c r="J25" s="332"/>
      <c r="K25" s="332"/>
      <c r="L25" s="291" t="s">
        <v>318</v>
      </c>
    </row>
    <row r="26" spans="1:12">
      <c r="A26" s="331"/>
      <c r="B26" s="332"/>
      <c r="C26" s="332"/>
      <c r="D26" s="291" t="s">
        <v>318</v>
      </c>
      <c r="E26" s="331"/>
      <c r="F26" s="332"/>
      <c r="G26" s="332"/>
      <c r="H26" s="291" t="s">
        <v>318</v>
      </c>
      <c r="I26" s="331"/>
      <c r="J26" s="332"/>
      <c r="K26" s="332"/>
      <c r="L26" s="291" t="s">
        <v>318</v>
      </c>
    </row>
    <row r="27" spans="1:12">
      <c r="A27" s="288"/>
      <c r="B27" s="288"/>
      <c r="C27" s="288"/>
      <c r="D27" s="288"/>
      <c r="E27" s="288"/>
      <c r="F27" s="288"/>
      <c r="G27" s="288"/>
      <c r="H27" s="288"/>
      <c r="I27" s="288"/>
      <c r="J27" s="288"/>
      <c r="K27" s="288"/>
      <c r="L27" s="288"/>
    </row>
    <row r="28" spans="1:12">
      <c r="A28" s="289" t="s">
        <v>314</v>
      </c>
      <c r="B28" s="288"/>
      <c r="C28" s="288"/>
      <c r="D28" s="288"/>
      <c r="E28" s="288"/>
      <c r="F28" s="288"/>
      <c r="G28" s="288"/>
      <c r="H28" s="288"/>
      <c r="I28" s="288"/>
      <c r="J28" s="288"/>
      <c r="K28" s="288"/>
      <c r="L28" s="288"/>
    </row>
    <row r="29" spans="1:12">
      <c r="A29" s="289" t="s">
        <v>310</v>
      </c>
      <c r="B29" s="290"/>
      <c r="C29" s="290"/>
      <c r="D29" s="290"/>
      <c r="E29" s="290"/>
      <c r="F29" s="290"/>
      <c r="G29" s="290"/>
      <c r="H29" s="290"/>
      <c r="I29" s="290"/>
      <c r="J29" s="290"/>
      <c r="K29" s="290"/>
      <c r="L29" s="290"/>
    </row>
    <row r="30" spans="1:12">
      <c r="A30" s="289" t="s">
        <v>311</v>
      </c>
      <c r="B30" s="290"/>
      <c r="C30" s="290"/>
      <c r="D30" s="290"/>
      <c r="E30" s="290"/>
      <c r="F30" s="290"/>
      <c r="G30" s="290"/>
      <c r="H30" s="290"/>
      <c r="I30" s="290"/>
      <c r="J30" s="290"/>
      <c r="K30" s="290"/>
      <c r="L30" s="290"/>
    </row>
    <row r="31" spans="1:12">
      <c r="A31" s="289" t="s">
        <v>312</v>
      </c>
      <c r="B31" s="290"/>
      <c r="C31" s="290"/>
      <c r="D31" s="290"/>
      <c r="E31" s="290"/>
      <c r="F31" s="290"/>
      <c r="G31" s="290"/>
      <c r="H31" s="290"/>
      <c r="I31" s="290"/>
      <c r="J31" s="290"/>
      <c r="K31" s="290"/>
      <c r="L31" s="290"/>
    </row>
    <row r="32" spans="1:12">
      <c r="A32" s="289" t="s">
        <v>313</v>
      </c>
      <c r="B32" s="290"/>
      <c r="C32" s="290"/>
      <c r="D32" s="290"/>
      <c r="E32" s="290"/>
      <c r="F32" s="290"/>
      <c r="G32" s="290"/>
      <c r="H32" s="290"/>
      <c r="I32" s="290"/>
      <c r="J32" s="290"/>
      <c r="K32" s="290"/>
      <c r="L32" s="290"/>
    </row>
  </sheetData>
  <mergeCells count="67">
    <mergeCell ref="A8:L8"/>
    <mergeCell ref="A1:L1"/>
    <mergeCell ref="A2:L2"/>
    <mergeCell ref="B3:F3"/>
    <mergeCell ref="H3:L3"/>
    <mergeCell ref="A4:C4"/>
    <mergeCell ref="D4:L4"/>
    <mergeCell ref="D5:L5"/>
    <mergeCell ref="A6:C6"/>
    <mergeCell ref="D6:L6"/>
    <mergeCell ref="A7:C7"/>
    <mergeCell ref="D7:L7"/>
    <mergeCell ref="A5:C5"/>
    <mergeCell ref="A9:C9"/>
    <mergeCell ref="E9:G9"/>
    <mergeCell ref="I9:K9"/>
    <mergeCell ref="A10:C10"/>
    <mergeCell ref="E10:G10"/>
    <mergeCell ref="I10:K10"/>
    <mergeCell ref="A11:C11"/>
    <mergeCell ref="E11:G11"/>
    <mergeCell ref="I11:K11"/>
    <mergeCell ref="A12:C12"/>
    <mergeCell ref="E12:G12"/>
    <mergeCell ref="I12:K12"/>
    <mergeCell ref="A13:C13"/>
    <mergeCell ref="E13:G13"/>
    <mergeCell ref="I13:K13"/>
    <mergeCell ref="A14:C14"/>
    <mergeCell ref="E14:G14"/>
    <mergeCell ref="I14:K14"/>
    <mergeCell ref="A15:C15"/>
    <mergeCell ref="E15:G15"/>
    <mergeCell ref="I15:K15"/>
    <mergeCell ref="A16:C16"/>
    <mergeCell ref="E16:G16"/>
    <mergeCell ref="I16:K16"/>
    <mergeCell ref="A17:C17"/>
    <mergeCell ref="E17:G17"/>
    <mergeCell ref="I17:K17"/>
    <mergeCell ref="A18:C18"/>
    <mergeCell ref="E18:G18"/>
    <mergeCell ref="I18:K18"/>
    <mergeCell ref="A19:C19"/>
    <mergeCell ref="E19:G19"/>
    <mergeCell ref="I19:K19"/>
    <mergeCell ref="A20:C20"/>
    <mergeCell ref="E20:G20"/>
    <mergeCell ref="I20:K20"/>
    <mergeCell ref="A21:C21"/>
    <mergeCell ref="E21:G21"/>
    <mergeCell ref="I21:K21"/>
    <mergeCell ref="A22:C22"/>
    <mergeCell ref="E22:G22"/>
    <mergeCell ref="I22:K22"/>
    <mergeCell ref="A23:C23"/>
    <mergeCell ref="E23:G23"/>
    <mergeCell ref="I23:K23"/>
    <mergeCell ref="A24:C24"/>
    <mergeCell ref="E24:G24"/>
    <mergeCell ref="I24:K24"/>
    <mergeCell ref="A25:C25"/>
    <mergeCell ref="E25:G25"/>
    <mergeCell ref="I25:K25"/>
    <mergeCell ref="A26:C26"/>
    <mergeCell ref="E26:G26"/>
    <mergeCell ref="I26:K26"/>
  </mergeCells>
  <phoneticPr fontId="2"/>
  <dataValidations count="1">
    <dataValidation type="list" allowBlank="1" showInputMessage="1" showErrorMessage="1" sqref="WCB983049:WCB983066 JD9:JD26 SZ9:SZ26 ACV9:ACV26 AMR9:AMR26 AWN9:AWN26 BGJ9:BGJ26 BQF9:BQF26 CAB9:CAB26 CJX9:CJX26 CTT9:CTT26 DDP9:DDP26 DNL9:DNL26 DXH9:DXH26 EHD9:EHD26 EQZ9:EQZ26 FAV9:FAV26 FKR9:FKR26 FUN9:FUN26 GEJ9:GEJ26 GOF9:GOF26 GYB9:GYB26 HHX9:HHX26 HRT9:HRT26 IBP9:IBP26 ILL9:ILL26 IVH9:IVH26 JFD9:JFD26 JOZ9:JOZ26 JYV9:JYV26 KIR9:KIR26 KSN9:KSN26 LCJ9:LCJ26 LMF9:LMF26 LWB9:LWB26 MFX9:MFX26 MPT9:MPT26 MZP9:MZP26 NJL9:NJL26 NTH9:NTH26 ODD9:ODD26 OMZ9:OMZ26 OWV9:OWV26 PGR9:PGR26 PQN9:PQN26 QAJ9:QAJ26 QKF9:QKF26 QUB9:QUB26 RDX9:RDX26 RNT9:RNT26 RXP9:RXP26 SHL9:SHL26 SRH9:SRH26 TBD9:TBD26 TKZ9:TKZ26 TUV9:TUV26 UER9:UER26 UON9:UON26 UYJ9:UYJ26 VIF9:VIF26 VSB9:VSB26 WBX9:WBX26 WLT9:WLT26 WVP9:WVP26 H65545:H65562 JD65545:JD65562 SZ65545:SZ65562 ACV65545:ACV65562 AMR65545:AMR65562 AWN65545:AWN65562 BGJ65545:BGJ65562 BQF65545:BQF65562 CAB65545:CAB65562 CJX65545:CJX65562 CTT65545:CTT65562 DDP65545:DDP65562 DNL65545:DNL65562 DXH65545:DXH65562 EHD65545:EHD65562 EQZ65545:EQZ65562 FAV65545:FAV65562 FKR65545:FKR65562 FUN65545:FUN65562 GEJ65545:GEJ65562 GOF65545:GOF65562 GYB65545:GYB65562 HHX65545:HHX65562 HRT65545:HRT65562 IBP65545:IBP65562 ILL65545:ILL65562 IVH65545:IVH65562 JFD65545:JFD65562 JOZ65545:JOZ65562 JYV65545:JYV65562 KIR65545:KIR65562 KSN65545:KSN65562 LCJ65545:LCJ65562 LMF65545:LMF65562 LWB65545:LWB65562 MFX65545:MFX65562 MPT65545:MPT65562 MZP65545:MZP65562 NJL65545:NJL65562 NTH65545:NTH65562 ODD65545:ODD65562 OMZ65545:OMZ65562 OWV65545:OWV65562 PGR65545:PGR65562 PQN65545:PQN65562 QAJ65545:QAJ65562 QKF65545:QKF65562 QUB65545:QUB65562 RDX65545:RDX65562 RNT65545:RNT65562 RXP65545:RXP65562 SHL65545:SHL65562 SRH65545:SRH65562 TBD65545:TBD65562 TKZ65545:TKZ65562 TUV65545:TUV65562 UER65545:UER65562 UON65545:UON65562 UYJ65545:UYJ65562 VIF65545:VIF65562 VSB65545:VSB65562 WBX65545:WBX65562 WLT65545:WLT65562 WVP65545:WVP65562 H131081:H131098 JD131081:JD131098 SZ131081:SZ131098 ACV131081:ACV131098 AMR131081:AMR131098 AWN131081:AWN131098 BGJ131081:BGJ131098 BQF131081:BQF131098 CAB131081:CAB131098 CJX131081:CJX131098 CTT131081:CTT131098 DDP131081:DDP131098 DNL131081:DNL131098 DXH131081:DXH131098 EHD131081:EHD131098 EQZ131081:EQZ131098 FAV131081:FAV131098 FKR131081:FKR131098 FUN131081:FUN131098 GEJ131081:GEJ131098 GOF131081:GOF131098 GYB131081:GYB131098 HHX131081:HHX131098 HRT131081:HRT131098 IBP131081:IBP131098 ILL131081:ILL131098 IVH131081:IVH131098 JFD131081:JFD131098 JOZ131081:JOZ131098 JYV131081:JYV131098 KIR131081:KIR131098 KSN131081:KSN131098 LCJ131081:LCJ131098 LMF131081:LMF131098 LWB131081:LWB131098 MFX131081:MFX131098 MPT131081:MPT131098 MZP131081:MZP131098 NJL131081:NJL131098 NTH131081:NTH131098 ODD131081:ODD131098 OMZ131081:OMZ131098 OWV131081:OWV131098 PGR131081:PGR131098 PQN131081:PQN131098 QAJ131081:QAJ131098 QKF131081:QKF131098 QUB131081:QUB131098 RDX131081:RDX131098 RNT131081:RNT131098 RXP131081:RXP131098 SHL131081:SHL131098 SRH131081:SRH131098 TBD131081:TBD131098 TKZ131081:TKZ131098 TUV131081:TUV131098 UER131081:UER131098 UON131081:UON131098 UYJ131081:UYJ131098 VIF131081:VIF131098 VSB131081:VSB131098 WBX131081:WBX131098 WLT131081:WLT131098 WVP131081:WVP131098 H196617:H196634 JD196617:JD196634 SZ196617:SZ196634 ACV196617:ACV196634 AMR196617:AMR196634 AWN196617:AWN196634 BGJ196617:BGJ196634 BQF196617:BQF196634 CAB196617:CAB196634 CJX196617:CJX196634 CTT196617:CTT196634 DDP196617:DDP196634 DNL196617:DNL196634 DXH196617:DXH196634 EHD196617:EHD196634 EQZ196617:EQZ196634 FAV196617:FAV196634 FKR196617:FKR196634 FUN196617:FUN196634 GEJ196617:GEJ196634 GOF196617:GOF196634 GYB196617:GYB196634 HHX196617:HHX196634 HRT196617:HRT196634 IBP196617:IBP196634 ILL196617:ILL196634 IVH196617:IVH196634 JFD196617:JFD196634 JOZ196617:JOZ196634 JYV196617:JYV196634 KIR196617:KIR196634 KSN196617:KSN196634 LCJ196617:LCJ196634 LMF196617:LMF196634 LWB196617:LWB196634 MFX196617:MFX196634 MPT196617:MPT196634 MZP196617:MZP196634 NJL196617:NJL196634 NTH196617:NTH196634 ODD196617:ODD196634 OMZ196617:OMZ196634 OWV196617:OWV196634 PGR196617:PGR196634 PQN196617:PQN196634 QAJ196617:QAJ196634 QKF196617:QKF196634 QUB196617:QUB196634 RDX196617:RDX196634 RNT196617:RNT196634 RXP196617:RXP196634 SHL196617:SHL196634 SRH196617:SRH196634 TBD196617:TBD196634 TKZ196617:TKZ196634 TUV196617:TUV196634 UER196617:UER196634 UON196617:UON196634 UYJ196617:UYJ196634 VIF196617:VIF196634 VSB196617:VSB196634 WBX196617:WBX196634 WLT196617:WLT196634 WVP196617:WVP196634 H262153:H262170 JD262153:JD262170 SZ262153:SZ262170 ACV262153:ACV262170 AMR262153:AMR262170 AWN262153:AWN262170 BGJ262153:BGJ262170 BQF262153:BQF262170 CAB262153:CAB262170 CJX262153:CJX262170 CTT262153:CTT262170 DDP262153:DDP262170 DNL262153:DNL262170 DXH262153:DXH262170 EHD262153:EHD262170 EQZ262153:EQZ262170 FAV262153:FAV262170 FKR262153:FKR262170 FUN262153:FUN262170 GEJ262153:GEJ262170 GOF262153:GOF262170 GYB262153:GYB262170 HHX262153:HHX262170 HRT262153:HRT262170 IBP262153:IBP262170 ILL262153:ILL262170 IVH262153:IVH262170 JFD262153:JFD262170 JOZ262153:JOZ262170 JYV262153:JYV262170 KIR262153:KIR262170 KSN262153:KSN262170 LCJ262153:LCJ262170 LMF262153:LMF262170 LWB262153:LWB262170 MFX262153:MFX262170 MPT262153:MPT262170 MZP262153:MZP262170 NJL262153:NJL262170 NTH262153:NTH262170 ODD262153:ODD262170 OMZ262153:OMZ262170 OWV262153:OWV262170 PGR262153:PGR262170 PQN262153:PQN262170 QAJ262153:QAJ262170 QKF262153:QKF262170 QUB262153:QUB262170 RDX262153:RDX262170 RNT262153:RNT262170 RXP262153:RXP262170 SHL262153:SHL262170 SRH262153:SRH262170 TBD262153:TBD262170 TKZ262153:TKZ262170 TUV262153:TUV262170 UER262153:UER262170 UON262153:UON262170 UYJ262153:UYJ262170 VIF262153:VIF262170 VSB262153:VSB262170 WBX262153:WBX262170 WLT262153:WLT262170 WVP262153:WVP262170 H327689:H327706 JD327689:JD327706 SZ327689:SZ327706 ACV327689:ACV327706 AMR327689:AMR327706 AWN327689:AWN327706 BGJ327689:BGJ327706 BQF327689:BQF327706 CAB327689:CAB327706 CJX327689:CJX327706 CTT327689:CTT327706 DDP327689:DDP327706 DNL327689:DNL327706 DXH327689:DXH327706 EHD327689:EHD327706 EQZ327689:EQZ327706 FAV327689:FAV327706 FKR327689:FKR327706 FUN327689:FUN327706 GEJ327689:GEJ327706 GOF327689:GOF327706 GYB327689:GYB327706 HHX327689:HHX327706 HRT327689:HRT327706 IBP327689:IBP327706 ILL327689:ILL327706 IVH327689:IVH327706 JFD327689:JFD327706 JOZ327689:JOZ327706 JYV327689:JYV327706 KIR327689:KIR327706 KSN327689:KSN327706 LCJ327689:LCJ327706 LMF327689:LMF327706 LWB327689:LWB327706 MFX327689:MFX327706 MPT327689:MPT327706 MZP327689:MZP327706 NJL327689:NJL327706 NTH327689:NTH327706 ODD327689:ODD327706 OMZ327689:OMZ327706 OWV327689:OWV327706 PGR327689:PGR327706 PQN327689:PQN327706 QAJ327689:QAJ327706 QKF327689:QKF327706 QUB327689:QUB327706 RDX327689:RDX327706 RNT327689:RNT327706 RXP327689:RXP327706 SHL327689:SHL327706 SRH327689:SRH327706 TBD327689:TBD327706 TKZ327689:TKZ327706 TUV327689:TUV327706 UER327689:UER327706 UON327689:UON327706 UYJ327689:UYJ327706 VIF327689:VIF327706 VSB327689:VSB327706 WBX327689:WBX327706 WLT327689:WLT327706 WVP327689:WVP327706 H393225:H393242 JD393225:JD393242 SZ393225:SZ393242 ACV393225:ACV393242 AMR393225:AMR393242 AWN393225:AWN393242 BGJ393225:BGJ393242 BQF393225:BQF393242 CAB393225:CAB393242 CJX393225:CJX393242 CTT393225:CTT393242 DDP393225:DDP393242 DNL393225:DNL393242 DXH393225:DXH393242 EHD393225:EHD393242 EQZ393225:EQZ393242 FAV393225:FAV393242 FKR393225:FKR393242 FUN393225:FUN393242 GEJ393225:GEJ393242 GOF393225:GOF393242 GYB393225:GYB393242 HHX393225:HHX393242 HRT393225:HRT393242 IBP393225:IBP393242 ILL393225:ILL393242 IVH393225:IVH393242 JFD393225:JFD393242 JOZ393225:JOZ393242 JYV393225:JYV393242 KIR393225:KIR393242 KSN393225:KSN393242 LCJ393225:LCJ393242 LMF393225:LMF393242 LWB393225:LWB393242 MFX393225:MFX393242 MPT393225:MPT393242 MZP393225:MZP393242 NJL393225:NJL393242 NTH393225:NTH393242 ODD393225:ODD393242 OMZ393225:OMZ393242 OWV393225:OWV393242 PGR393225:PGR393242 PQN393225:PQN393242 QAJ393225:QAJ393242 QKF393225:QKF393242 QUB393225:QUB393242 RDX393225:RDX393242 RNT393225:RNT393242 RXP393225:RXP393242 SHL393225:SHL393242 SRH393225:SRH393242 TBD393225:TBD393242 TKZ393225:TKZ393242 TUV393225:TUV393242 UER393225:UER393242 UON393225:UON393242 UYJ393225:UYJ393242 VIF393225:VIF393242 VSB393225:VSB393242 WBX393225:WBX393242 WLT393225:WLT393242 WVP393225:WVP393242 H458761:H458778 JD458761:JD458778 SZ458761:SZ458778 ACV458761:ACV458778 AMR458761:AMR458778 AWN458761:AWN458778 BGJ458761:BGJ458778 BQF458761:BQF458778 CAB458761:CAB458778 CJX458761:CJX458778 CTT458761:CTT458778 DDP458761:DDP458778 DNL458761:DNL458778 DXH458761:DXH458778 EHD458761:EHD458778 EQZ458761:EQZ458778 FAV458761:FAV458778 FKR458761:FKR458778 FUN458761:FUN458778 GEJ458761:GEJ458778 GOF458761:GOF458778 GYB458761:GYB458778 HHX458761:HHX458778 HRT458761:HRT458778 IBP458761:IBP458778 ILL458761:ILL458778 IVH458761:IVH458778 JFD458761:JFD458778 JOZ458761:JOZ458778 JYV458761:JYV458778 KIR458761:KIR458778 KSN458761:KSN458778 LCJ458761:LCJ458778 LMF458761:LMF458778 LWB458761:LWB458778 MFX458761:MFX458778 MPT458761:MPT458778 MZP458761:MZP458778 NJL458761:NJL458778 NTH458761:NTH458778 ODD458761:ODD458778 OMZ458761:OMZ458778 OWV458761:OWV458778 PGR458761:PGR458778 PQN458761:PQN458778 QAJ458761:QAJ458778 QKF458761:QKF458778 QUB458761:QUB458778 RDX458761:RDX458778 RNT458761:RNT458778 RXP458761:RXP458778 SHL458761:SHL458778 SRH458761:SRH458778 TBD458761:TBD458778 TKZ458761:TKZ458778 TUV458761:TUV458778 UER458761:UER458778 UON458761:UON458778 UYJ458761:UYJ458778 VIF458761:VIF458778 VSB458761:VSB458778 WBX458761:WBX458778 WLT458761:WLT458778 WVP458761:WVP458778 H524297:H524314 JD524297:JD524314 SZ524297:SZ524314 ACV524297:ACV524314 AMR524297:AMR524314 AWN524297:AWN524314 BGJ524297:BGJ524314 BQF524297:BQF524314 CAB524297:CAB524314 CJX524297:CJX524314 CTT524297:CTT524314 DDP524297:DDP524314 DNL524297:DNL524314 DXH524297:DXH524314 EHD524297:EHD524314 EQZ524297:EQZ524314 FAV524297:FAV524314 FKR524297:FKR524314 FUN524297:FUN524314 GEJ524297:GEJ524314 GOF524297:GOF524314 GYB524297:GYB524314 HHX524297:HHX524314 HRT524297:HRT524314 IBP524297:IBP524314 ILL524297:ILL524314 IVH524297:IVH524314 JFD524297:JFD524314 JOZ524297:JOZ524314 JYV524297:JYV524314 KIR524297:KIR524314 KSN524297:KSN524314 LCJ524297:LCJ524314 LMF524297:LMF524314 LWB524297:LWB524314 MFX524297:MFX524314 MPT524297:MPT524314 MZP524297:MZP524314 NJL524297:NJL524314 NTH524297:NTH524314 ODD524297:ODD524314 OMZ524297:OMZ524314 OWV524297:OWV524314 PGR524297:PGR524314 PQN524297:PQN524314 QAJ524297:QAJ524314 QKF524297:QKF524314 QUB524297:QUB524314 RDX524297:RDX524314 RNT524297:RNT524314 RXP524297:RXP524314 SHL524297:SHL524314 SRH524297:SRH524314 TBD524297:TBD524314 TKZ524297:TKZ524314 TUV524297:TUV524314 UER524297:UER524314 UON524297:UON524314 UYJ524297:UYJ524314 VIF524297:VIF524314 VSB524297:VSB524314 WBX524297:WBX524314 WLT524297:WLT524314 WVP524297:WVP524314 H589833:H589850 JD589833:JD589850 SZ589833:SZ589850 ACV589833:ACV589850 AMR589833:AMR589850 AWN589833:AWN589850 BGJ589833:BGJ589850 BQF589833:BQF589850 CAB589833:CAB589850 CJX589833:CJX589850 CTT589833:CTT589850 DDP589833:DDP589850 DNL589833:DNL589850 DXH589833:DXH589850 EHD589833:EHD589850 EQZ589833:EQZ589850 FAV589833:FAV589850 FKR589833:FKR589850 FUN589833:FUN589850 GEJ589833:GEJ589850 GOF589833:GOF589850 GYB589833:GYB589850 HHX589833:HHX589850 HRT589833:HRT589850 IBP589833:IBP589850 ILL589833:ILL589850 IVH589833:IVH589850 JFD589833:JFD589850 JOZ589833:JOZ589850 JYV589833:JYV589850 KIR589833:KIR589850 KSN589833:KSN589850 LCJ589833:LCJ589850 LMF589833:LMF589850 LWB589833:LWB589850 MFX589833:MFX589850 MPT589833:MPT589850 MZP589833:MZP589850 NJL589833:NJL589850 NTH589833:NTH589850 ODD589833:ODD589850 OMZ589833:OMZ589850 OWV589833:OWV589850 PGR589833:PGR589850 PQN589833:PQN589850 QAJ589833:QAJ589850 QKF589833:QKF589850 QUB589833:QUB589850 RDX589833:RDX589850 RNT589833:RNT589850 RXP589833:RXP589850 SHL589833:SHL589850 SRH589833:SRH589850 TBD589833:TBD589850 TKZ589833:TKZ589850 TUV589833:TUV589850 UER589833:UER589850 UON589833:UON589850 UYJ589833:UYJ589850 VIF589833:VIF589850 VSB589833:VSB589850 WBX589833:WBX589850 WLT589833:WLT589850 WVP589833:WVP589850 H655369:H655386 JD655369:JD655386 SZ655369:SZ655386 ACV655369:ACV655386 AMR655369:AMR655386 AWN655369:AWN655386 BGJ655369:BGJ655386 BQF655369:BQF655386 CAB655369:CAB655386 CJX655369:CJX655386 CTT655369:CTT655386 DDP655369:DDP655386 DNL655369:DNL655386 DXH655369:DXH655386 EHD655369:EHD655386 EQZ655369:EQZ655386 FAV655369:FAV655386 FKR655369:FKR655386 FUN655369:FUN655386 GEJ655369:GEJ655386 GOF655369:GOF655386 GYB655369:GYB655386 HHX655369:HHX655386 HRT655369:HRT655386 IBP655369:IBP655386 ILL655369:ILL655386 IVH655369:IVH655386 JFD655369:JFD655386 JOZ655369:JOZ655386 JYV655369:JYV655386 KIR655369:KIR655386 KSN655369:KSN655386 LCJ655369:LCJ655386 LMF655369:LMF655386 LWB655369:LWB655386 MFX655369:MFX655386 MPT655369:MPT655386 MZP655369:MZP655386 NJL655369:NJL655386 NTH655369:NTH655386 ODD655369:ODD655386 OMZ655369:OMZ655386 OWV655369:OWV655386 PGR655369:PGR655386 PQN655369:PQN655386 QAJ655369:QAJ655386 QKF655369:QKF655386 QUB655369:QUB655386 RDX655369:RDX655386 RNT655369:RNT655386 RXP655369:RXP655386 SHL655369:SHL655386 SRH655369:SRH655386 TBD655369:TBD655386 TKZ655369:TKZ655386 TUV655369:TUV655386 UER655369:UER655386 UON655369:UON655386 UYJ655369:UYJ655386 VIF655369:VIF655386 VSB655369:VSB655386 WBX655369:WBX655386 WLT655369:WLT655386 WVP655369:WVP655386 H720905:H720922 JD720905:JD720922 SZ720905:SZ720922 ACV720905:ACV720922 AMR720905:AMR720922 AWN720905:AWN720922 BGJ720905:BGJ720922 BQF720905:BQF720922 CAB720905:CAB720922 CJX720905:CJX720922 CTT720905:CTT720922 DDP720905:DDP720922 DNL720905:DNL720922 DXH720905:DXH720922 EHD720905:EHD720922 EQZ720905:EQZ720922 FAV720905:FAV720922 FKR720905:FKR720922 FUN720905:FUN720922 GEJ720905:GEJ720922 GOF720905:GOF720922 GYB720905:GYB720922 HHX720905:HHX720922 HRT720905:HRT720922 IBP720905:IBP720922 ILL720905:ILL720922 IVH720905:IVH720922 JFD720905:JFD720922 JOZ720905:JOZ720922 JYV720905:JYV720922 KIR720905:KIR720922 KSN720905:KSN720922 LCJ720905:LCJ720922 LMF720905:LMF720922 LWB720905:LWB720922 MFX720905:MFX720922 MPT720905:MPT720922 MZP720905:MZP720922 NJL720905:NJL720922 NTH720905:NTH720922 ODD720905:ODD720922 OMZ720905:OMZ720922 OWV720905:OWV720922 PGR720905:PGR720922 PQN720905:PQN720922 QAJ720905:QAJ720922 QKF720905:QKF720922 QUB720905:QUB720922 RDX720905:RDX720922 RNT720905:RNT720922 RXP720905:RXP720922 SHL720905:SHL720922 SRH720905:SRH720922 TBD720905:TBD720922 TKZ720905:TKZ720922 TUV720905:TUV720922 UER720905:UER720922 UON720905:UON720922 UYJ720905:UYJ720922 VIF720905:VIF720922 VSB720905:VSB720922 WBX720905:WBX720922 WLT720905:WLT720922 WVP720905:WVP720922 H786441:H786458 JD786441:JD786458 SZ786441:SZ786458 ACV786441:ACV786458 AMR786441:AMR786458 AWN786441:AWN786458 BGJ786441:BGJ786458 BQF786441:BQF786458 CAB786441:CAB786458 CJX786441:CJX786458 CTT786441:CTT786458 DDP786441:DDP786458 DNL786441:DNL786458 DXH786441:DXH786458 EHD786441:EHD786458 EQZ786441:EQZ786458 FAV786441:FAV786458 FKR786441:FKR786458 FUN786441:FUN786458 GEJ786441:GEJ786458 GOF786441:GOF786458 GYB786441:GYB786458 HHX786441:HHX786458 HRT786441:HRT786458 IBP786441:IBP786458 ILL786441:ILL786458 IVH786441:IVH786458 JFD786441:JFD786458 JOZ786441:JOZ786458 JYV786441:JYV786458 KIR786441:KIR786458 KSN786441:KSN786458 LCJ786441:LCJ786458 LMF786441:LMF786458 LWB786441:LWB786458 MFX786441:MFX786458 MPT786441:MPT786458 MZP786441:MZP786458 NJL786441:NJL786458 NTH786441:NTH786458 ODD786441:ODD786458 OMZ786441:OMZ786458 OWV786441:OWV786458 PGR786441:PGR786458 PQN786441:PQN786458 QAJ786441:QAJ786458 QKF786441:QKF786458 QUB786441:QUB786458 RDX786441:RDX786458 RNT786441:RNT786458 RXP786441:RXP786458 SHL786441:SHL786458 SRH786441:SRH786458 TBD786441:TBD786458 TKZ786441:TKZ786458 TUV786441:TUV786458 UER786441:UER786458 UON786441:UON786458 UYJ786441:UYJ786458 VIF786441:VIF786458 VSB786441:VSB786458 WBX786441:WBX786458 WLT786441:WLT786458 WVP786441:WVP786458 H851977:H851994 JD851977:JD851994 SZ851977:SZ851994 ACV851977:ACV851994 AMR851977:AMR851994 AWN851977:AWN851994 BGJ851977:BGJ851994 BQF851977:BQF851994 CAB851977:CAB851994 CJX851977:CJX851994 CTT851977:CTT851994 DDP851977:DDP851994 DNL851977:DNL851994 DXH851977:DXH851994 EHD851977:EHD851994 EQZ851977:EQZ851994 FAV851977:FAV851994 FKR851977:FKR851994 FUN851977:FUN851994 GEJ851977:GEJ851994 GOF851977:GOF851994 GYB851977:GYB851994 HHX851977:HHX851994 HRT851977:HRT851994 IBP851977:IBP851994 ILL851977:ILL851994 IVH851977:IVH851994 JFD851977:JFD851994 JOZ851977:JOZ851994 JYV851977:JYV851994 KIR851977:KIR851994 KSN851977:KSN851994 LCJ851977:LCJ851994 LMF851977:LMF851994 LWB851977:LWB851994 MFX851977:MFX851994 MPT851977:MPT851994 MZP851977:MZP851994 NJL851977:NJL851994 NTH851977:NTH851994 ODD851977:ODD851994 OMZ851977:OMZ851994 OWV851977:OWV851994 PGR851977:PGR851994 PQN851977:PQN851994 QAJ851977:QAJ851994 QKF851977:QKF851994 QUB851977:QUB851994 RDX851977:RDX851994 RNT851977:RNT851994 RXP851977:RXP851994 SHL851977:SHL851994 SRH851977:SRH851994 TBD851977:TBD851994 TKZ851977:TKZ851994 TUV851977:TUV851994 UER851977:UER851994 UON851977:UON851994 UYJ851977:UYJ851994 VIF851977:VIF851994 VSB851977:VSB851994 WBX851977:WBX851994 WLT851977:WLT851994 WVP851977:WVP851994 H917513:H917530 JD917513:JD917530 SZ917513:SZ917530 ACV917513:ACV917530 AMR917513:AMR917530 AWN917513:AWN917530 BGJ917513:BGJ917530 BQF917513:BQF917530 CAB917513:CAB917530 CJX917513:CJX917530 CTT917513:CTT917530 DDP917513:DDP917530 DNL917513:DNL917530 DXH917513:DXH917530 EHD917513:EHD917530 EQZ917513:EQZ917530 FAV917513:FAV917530 FKR917513:FKR917530 FUN917513:FUN917530 GEJ917513:GEJ917530 GOF917513:GOF917530 GYB917513:GYB917530 HHX917513:HHX917530 HRT917513:HRT917530 IBP917513:IBP917530 ILL917513:ILL917530 IVH917513:IVH917530 JFD917513:JFD917530 JOZ917513:JOZ917530 JYV917513:JYV917530 KIR917513:KIR917530 KSN917513:KSN917530 LCJ917513:LCJ917530 LMF917513:LMF917530 LWB917513:LWB917530 MFX917513:MFX917530 MPT917513:MPT917530 MZP917513:MZP917530 NJL917513:NJL917530 NTH917513:NTH917530 ODD917513:ODD917530 OMZ917513:OMZ917530 OWV917513:OWV917530 PGR917513:PGR917530 PQN917513:PQN917530 QAJ917513:QAJ917530 QKF917513:QKF917530 QUB917513:QUB917530 RDX917513:RDX917530 RNT917513:RNT917530 RXP917513:RXP917530 SHL917513:SHL917530 SRH917513:SRH917530 TBD917513:TBD917530 TKZ917513:TKZ917530 TUV917513:TUV917530 UER917513:UER917530 UON917513:UON917530 UYJ917513:UYJ917530 VIF917513:VIF917530 VSB917513:VSB917530 WBX917513:WBX917530 WLT917513:WLT917530 WVP917513:WVP917530 H983049:H983066 JD983049:JD983066 SZ983049:SZ983066 ACV983049:ACV983066 AMR983049:AMR983066 AWN983049:AWN983066 BGJ983049:BGJ983066 BQF983049:BQF983066 CAB983049:CAB983066 CJX983049:CJX983066 CTT983049:CTT983066 DDP983049:DDP983066 DNL983049:DNL983066 DXH983049:DXH983066 EHD983049:EHD983066 EQZ983049:EQZ983066 FAV983049:FAV983066 FKR983049:FKR983066 FUN983049:FUN983066 GEJ983049:GEJ983066 GOF983049:GOF983066 GYB983049:GYB983066 HHX983049:HHX983066 HRT983049:HRT983066 IBP983049:IBP983066 ILL983049:ILL983066 IVH983049:IVH983066 JFD983049:JFD983066 JOZ983049:JOZ983066 JYV983049:JYV983066 KIR983049:KIR983066 KSN983049:KSN983066 LCJ983049:LCJ983066 LMF983049:LMF983066 LWB983049:LWB983066 MFX983049:MFX983066 MPT983049:MPT983066 MZP983049:MZP983066 NJL983049:NJL983066 NTH983049:NTH983066 ODD983049:ODD983066 OMZ983049:OMZ983066 OWV983049:OWV983066 PGR983049:PGR983066 PQN983049:PQN983066 QAJ983049:QAJ983066 QKF983049:QKF983066 QUB983049:QUB983066 RDX983049:RDX983066 RNT983049:RNT983066 RXP983049:RXP983066 SHL983049:SHL983066 SRH983049:SRH983066 TBD983049:TBD983066 TKZ983049:TKZ983066 TUV983049:TUV983066 UER983049:UER983066 UON983049:UON983066 UYJ983049:UYJ983066 VIF983049:VIF983066 VSB983049:VSB983066 WBX983049:WBX983066 WLT983049:WLT983066 WVP983049:WVP983066 WVT983049:WVT983066 IZ9:IZ26 SV9:SV26 ACR9:ACR26 AMN9:AMN26 AWJ9:AWJ26 BGF9:BGF26 BQB9:BQB26 BZX9:BZX26 CJT9:CJT26 CTP9:CTP26 DDL9:DDL26 DNH9:DNH26 DXD9:DXD26 EGZ9:EGZ26 EQV9:EQV26 FAR9:FAR26 FKN9:FKN26 FUJ9:FUJ26 GEF9:GEF26 GOB9:GOB26 GXX9:GXX26 HHT9:HHT26 HRP9:HRP26 IBL9:IBL26 ILH9:ILH26 IVD9:IVD26 JEZ9:JEZ26 JOV9:JOV26 JYR9:JYR26 KIN9:KIN26 KSJ9:KSJ26 LCF9:LCF26 LMB9:LMB26 LVX9:LVX26 MFT9:MFT26 MPP9:MPP26 MZL9:MZL26 NJH9:NJH26 NTD9:NTD26 OCZ9:OCZ26 OMV9:OMV26 OWR9:OWR26 PGN9:PGN26 PQJ9:PQJ26 QAF9:QAF26 QKB9:QKB26 QTX9:QTX26 RDT9:RDT26 RNP9:RNP26 RXL9:RXL26 SHH9:SHH26 SRD9:SRD26 TAZ9:TAZ26 TKV9:TKV26 TUR9:TUR26 UEN9:UEN26 UOJ9:UOJ26 UYF9:UYF26 VIB9:VIB26 VRX9:VRX26 WBT9:WBT26 WLP9:WLP26 WVL9:WVL26 D65545:D65562 IZ65545:IZ65562 SV65545:SV65562 ACR65545:ACR65562 AMN65545:AMN65562 AWJ65545:AWJ65562 BGF65545:BGF65562 BQB65545:BQB65562 BZX65545:BZX65562 CJT65545:CJT65562 CTP65545:CTP65562 DDL65545:DDL65562 DNH65545:DNH65562 DXD65545:DXD65562 EGZ65545:EGZ65562 EQV65545:EQV65562 FAR65545:FAR65562 FKN65545:FKN65562 FUJ65545:FUJ65562 GEF65545:GEF65562 GOB65545:GOB65562 GXX65545:GXX65562 HHT65545:HHT65562 HRP65545:HRP65562 IBL65545:IBL65562 ILH65545:ILH65562 IVD65545:IVD65562 JEZ65545:JEZ65562 JOV65545:JOV65562 JYR65545:JYR65562 KIN65545:KIN65562 KSJ65545:KSJ65562 LCF65545:LCF65562 LMB65545:LMB65562 LVX65545:LVX65562 MFT65545:MFT65562 MPP65545:MPP65562 MZL65545:MZL65562 NJH65545:NJH65562 NTD65545:NTD65562 OCZ65545:OCZ65562 OMV65545:OMV65562 OWR65545:OWR65562 PGN65545:PGN65562 PQJ65545:PQJ65562 QAF65545:QAF65562 QKB65545:QKB65562 QTX65545:QTX65562 RDT65545:RDT65562 RNP65545:RNP65562 RXL65545:RXL65562 SHH65545:SHH65562 SRD65545:SRD65562 TAZ65545:TAZ65562 TKV65545:TKV65562 TUR65545:TUR65562 UEN65545:UEN65562 UOJ65545:UOJ65562 UYF65545:UYF65562 VIB65545:VIB65562 VRX65545:VRX65562 WBT65545:WBT65562 WLP65545:WLP65562 WVL65545:WVL65562 D131081:D131098 IZ131081:IZ131098 SV131081:SV131098 ACR131081:ACR131098 AMN131081:AMN131098 AWJ131081:AWJ131098 BGF131081:BGF131098 BQB131081:BQB131098 BZX131081:BZX131098 CJT131081:CJT131098 CTP131081:CTP131098 DDL131081:DDL131098 DNH131081:DNH131098 DXD131081:DXD131098 EGZ131081:EGZ131098 EQV131081:EQV131098 FAR131081:FAR131098 FKN131081:FKN131098 FUJ131081:FUJ131098 GEF131081:GEF131098 GOB131081:GOB131098 GXX131081:GXX131098 HHT131081:HHT131098 HRP131081:HRP131098 IBL131081:IBL131098 ILH131081:ILH131098 IVD131081:IVD131098 JEZ131081:JEZ131098 JOV131081:JOV131098 JYR131081:JYR131098 KIN131081:KIN131098 KSJ131081:KSJ131098 LCF131081:LCF131098 LMB131081:LMB131098 LVX131081:LVX131098 MFT131081:MFT131098 MPP131081:MPP131098 MZL131081:MZL131098 NJH131081:NJH131098 NTD131081:NTD131098 OCZ131081:OCZ131098 OMV131081:OMV131098 OWR131081:OWR131098 PGN131081:PGN131098 PQJ131081:PQJ131098 QAF131081:QAF131098 QKB131081:QKB131098 QTX131081:QTX131098 RDT131081:RDT131098 RNP131081:RNP131098 RXL131081:RXL131098 SHH131081:SHH131098 SRD131081:SRD131098 TAZ131081:TAZ131098 TKV131081:TKV131098 TUR131081:TUR131098 UEN131081:UEN131098 UOJ131081:UOJ131098 UYF131081:UYF131098 VIB131081:VIB131098 VRX131081:VRX131098 WBT131081:WBT131098 WLP131081:WLP131098 WVL131081:WVL131098 D196617:D196634 IZ196617:IZ196634 SV196617:SV196634 ACR196617:ACR196634 AMN196617:AMN196634 AWJ196617:AWJ196634 BGF196617:BGF196634 BQB196617:BQB196634 BZX196617:BZX196634 CJT196617:CJT196634 CTP196617:CTP196634 DDL196617:DDL196634 DNH196617:DNH196634 DXD196617:DXD196634 EGZ196617:EGZ196634 EQV196617:EQV196634 FAR196617:FAR196634 FKN196617:FKN196634 FUJ196617:FUJ196634 GEF196617:GEF196634 GOB196617:GOB196634 GXX196617:GXX196634 HHT196617:HHT196634 HRP196617:HRP196634 IBL196617:IBL196634 ILH196617:ILH196634 IVD196617:IVD196634 JEZ196617:JEZ196634 JOV196617:JOV196634 JYR196617:JYR196634 KIN196617:KIN196634 KSJ196617:KSJ196634 LCF196617:LCF196634 LMB196617:LMB196634 LVX196617:LVX196634 MFT196617:MFT196634 MPP196617:MPP196634 MZL196617:MZL196634 NJH196617:NJH196634 NTD196617:NTD196634 OCZ196617:OCZ196634 OMV196617:OMV196634 OWR196617:OWR196634 PGN196617:PGN196634 PQJ196617:PQJ196634 QAF196617:QAF196634 QKB196617:QKB196634 QTX196617:QTX196634 RDT196617:RDT196634 RNP196617:RNP196634 RXL196617:RXL196634 SHH196617:SHH196634 SRD196617:SRD196634 TAZ196617:TAZ196634 TKV196617:TKV196634 TUR196617:TUR196634 UEN196617:UEN196634 UOJ196617:UOJ196634 UYF196617:UYF196634 VIB196617:VIB196634 VRX196617:VRX196634 WBT196617:WBT196634 WLP196617:WLP196634 WVL196617:WVL196634 D262153:D262170 IZ262153:IZ262170 SV262153:SV262170 ACR262153:ACR262170 AMN262153:AMN262170 AWJ262153:AWJ262170 BGF262153:BGF262170 BQB262153:BQB262170 BZX262153:BZX262170 CJT262153:CJT262170 CTP262153:CTP262170 DDL262153:DDL262170 DNH262153:DNH262170 DXD262153:DXD262170 EGZ262153:EGZ262170 EQV262153:EQV262170 FAR262153:FAR262170 FKN262153:FKN262170 FUJ262153:FUJ262170 GEF262153:GEF262170 GOB262153:GOB262170 GXX262153:GXX262170 HHT262153:HHT262170 HRP262153:HRP262170 IBL262153:IBL262170 ILH262153:ILH262170 IVD262153:IVD262170 JEZ262153:JEZ262170 JOV262153:JOV262170 JYR262153:JYR262170 KIN262153:KIN262170 KSJ262153:KSJ262170 LCF262153:LCF262170 LMB262153:LMB262170 LVX262153:LVX262170 MFT262153:MFT262170 MPP262153:MPP262170 MZL262153:MZL262170 NJH262153:NJH262170 NTD262153:NTD262170 OCZ262153:OCZ262170 OMV262153:OMV262170 OWR262153:OWR262170 PGN262153:PGN262170 PQJ262153:PQJ262170 QAF262153:QAF262170 QKB262153:QKB262170 QTX262153:QTX262170 RDT262153:RDT262170 RNP262153:RNP262170 RXL262153:RXL262170 SHH262153:SHH262170 SRD262153:SRD262170 TAZ262153:TAZ262170 TKV262153:TKV262170 TUR262153:TUR262170 UEN262153:UEN262170 UOJ262153:UOJ262170 UYF262153:UYF262170 VIB262153:VIB262170 VRX262153:VRX262170 WBT262153:WBT262170 WLP262153:WLP262170 WVL262153:WVL262170 D327689:D327706 IZ327689:IZ327706 SV327689:SV327706 ACR327689:ACR327706 AMN327689:AMN327706 AWJ327689:AWJ327706 BGF327689:BGF327706 BQB327689:BQB327706 BZX327689:BZX327706 CJT327689:CJT327706 CTP327689:CTP327706 DDL327689:DDL327706 DNH327689:DNH327706 DXD327689:DXD327706 EGZ327689:EGZ327706 EQV327689:EQV327706 FAR327689:FAR327706 FKN327689:FKN327706 FUJ327689:FUJ327706 GEF327689:GEF327706 GOB327689:GOB327706 GXX327689:GXX327706 HHT327689:HHT327706 HRP327689:HRP327706 IBL327689:IBL327706 ILH327689:ILH327706 IVD327689:IVD327706 JEZ327689:JEZ327706 JOV327689:JOV327706 JYR327689:JYR327706 KIN327689:KIN327706 KSJ327689:KSJ327706 LCF327689:LCF327706 LMB327689:LMB327706 LVX327689:LVX327706 MFT327689:MFT327706 MPP327689:MPP327706 MZL327689:MZL327706 NJH327689:NJH327706 NTD327689:NTD327706 OCZ327689:OCZ327706 OMV327689:OMV327706 OWR327689:OWR327706 PGN327689:PGN327706 PQJ327689:PQJ327706 QAF327689:QAF327706 QKB327689:QKB327706 QTX327689:QTX327706 RDT327689:RDT327706 RNP327689:RNP327706 RXL327689:RXL327706 SHH327689:SHH327706 SRD327689:SRD327706 TAZ327689:TAZ327706 TKV327689:TKV327706 TUR327689:TUR327706 UEN327689:UEN327706 UOJ327689:UOJ327706 UYF327689:UYF327706 VIB327689:VIB327706 VRX327689:VRX327706 WBT327689:WBT327706 WLP327689:WLP327706 WVL327689:WVL327706 D393225:D393242 IZ393225:IZ393242 SV393225:SV393242 ACR393225:ACR393242 AMN393225:AMN393242 AWJ393225:AWJ393242 BGF393225:BGF393242 BQB393225:BQB393242 BZX393225:BZX393242 CJT393225:CJT393242 CTP393225:CTP393242 DDL393225:DDL393242 DNH393225:DNH393242 DXD393225:DXD393242 EGZ393225:EGZ393242 EQV393225:EQV393242 FAR393225:FAR393242 FKN393225:FKN393242 FUJ393225:FUJ393242 GEF393225:GEF393242 GOB393225:GOB393242 GXX393225:GXX393242 HHT393225:HHT393242 HRP393225:HRP393242 IBL393225:IBL393242 ILH393225:ILH393242 IVD393225:IVD393242 JEZ393225:JEZ393242 JOV393225:JOV393242 JYR393225:JYR393242 KIN393225:KIN393242 KSJ393225:KSJ393242 LCF393225:LCF393242 LMB393225:LMB393242 LVX393225:LVX393242 MFT393225:MFT393242 MPP393225:MPP393242 MZL393225:MZL393242 NJH393225:NJH393242 NTD393225:NTD393242 OCZ393225:OCZ393242 OMV393225:OMV393242 OWR393225:OWR393242 PGN393225:PGN393242 PQJ393225:PQJ393242 QAF393225:QAF393242 QKB393225:QKB393242 QTX393225:QTX393242 RDT393225:RDT393242 RNP393225:RNP393242 RXL393225:RXL393242 SHH393225:SHH393242 SRD393225:SRD393242 TAZ393225:TAZ393242 TKV393225:TKV393242 TUR393225:TUR393242 UEN393225:UEN393242 UOJ393225:UOJ393242 UYF393225:UYF393242 VIB393225:VIB393242 VRX393225:VRX393242 WBT393225:WBT393242 WLP393225:WLP393242 WVL393225:WVL393242 D458761:D458778 IZ458761:IZ458778 SV458761:SV458778 ACR458761:ACR458778 AMN458761:AMN458778 AWJ458761:AWJ458778 BGF458761:BGF458778 BQB458761:BQB458778 BZX458761:BZX458778 CJT458761:CJT458778 CTP458761:CTP458778 DDL458761:DDL458778 DNH458761:DNH458778 DXD458761:DXD458778 EGZ458761:EGZ458778 EQV458761:EQV458778 FAR458761:FAR458778 FKN458761:FKN458778 FUJ458761:FUJ458778 GEF458761:GEF458778 GOB458761:GOB458778 GXX458761:GXX458778 HHT458761:HHT458778 HRP458761:HRP458778 IBL458761:IBL458778 ILH458761:ILH458778 IVD458761:IVD458778 JEZ458761:JEZ458778 JOV458761:JOV458778 JYR458761:JYR458778 KIN458761:KIN458778 KSJ458761:KSJ458778 LCF458761:LCF458778 LMB458761:LMB458778 LVX458761:LVX458778 MFT458761:MFT458778 MPP458761:MPP458778 MZL458761:MZL458778 NJH458761:NJH458778 NTD458761:NTD458778 OCZ458761:OCZ458778 OMV458761:OMV458778 OWR458761:OWR458778 PGN458761:PGN458778 PQJ458761:PQJ458778 QAF458761:QAF458778 QKB458761:QKB458778 QTX458761:QTX458778 RDT458761:RDT458778 RNP458761:RNP458778 RXL458761:RXL458778 SHH458761:SHH458778 SRD458761:SRD458778 TAZ458761:TAZ458778 TKV458761:TKV458778 TUR458761:TUR458778 UEN458761:UEN458778 UOJ458761:UOJ458778 UYF458761:UYF458778 VIB458761:VIB458778 VRX458761:VRX458778 WBT458761:WBT458778 WLP458761:WLP458778 WVL458761:WVL458778 D524297:D524314 IZ524297:IZ524314 SV524297:SV524314 ACR524297:ACR524314 AMN524297:AMN524314 AWJ524297:AWJ524314 BGF524297:BGF524314 BQB524297:BQB524314 BZX524297:BZX524314 CJT524297:CJT524314 CTP524297:CTP524314 DDL524297:DDL524314 DNH524297:DNH524314 DXD524297:DXD524314 EGZ524297:EGZ524314 EQV524297:EQV524314 FAR524297:FAR524314 FKN524297:FKN524314 FUJ524297:FUJ524314 GEF524297:GEF524314 GOB524297:GOB524314 GXX524297:GXX524314 HHT524297:HHT524314 HRP524297:HRP524314 IBL524297:IBL524314 ILH524297:ILH524314 IVD524297:IVD524314 JEZ524297:JEZ524314 JOV524297:JOV524314 JYR524297:JYR524314 KIN524297:KIN524314 KSJ524297:KSJ524314 LCF524297:LCF524314 LMB524297:LMB524314 LVX524297:LVX524314 MFT524297:MFT524314 MPP524297:MPP524314 MZL524297:MZL524314 NJH524297:NJH524314 NTD524297:NTD524314 OCZ524297:OCZ524314 OMV524297:OMV524314 OWR524297:OWR524314 PGN524297:PGN524314 PQJ524297:PQJ524314 QAF524297:QAF524314 QKB524297:QKB524314 QTX524297:QTX524314 RDT524297:RDT524314 RNP524297:RNP524314 RXL524297:RXL524314 SHH524297:SHH524314 SRD524297:SRD524314 TAZ524297:TAZ524314 TKV524297:TKV524314 TUR524297:TUR524314 UEN524297:UEN524314 UOJ524297:UOJ524314 UYF524297:UYF524314 VIB524297:VIB524314 VRX524297:VRX524314 WBT524297:WBT524314 WLP524297:WLP524314 WVL524297:WVL524314 D589833:D589850 IZ589833:IZ589850 SV589833:SV589850 ACR589833:ACR589850 AMN589833:AMN589850 AWJ589833:AWJ589850 BGF589833:BGF589850 BQB589833:BQB589850 BZX589833:BZX589850 CJT589833:CJT589850 CTP589833:CTP589850 DDL589833:DDL589850 DNH589833:DNH589850 DXD589833:DXD589850 EGZ589833:EGZ589850 EQV589833:EQV589850 FAR589833:FAR589850 FKN589833:FKN589850 FUJ589833:FUJ589850 GEF589833:GEF589850 GOB589833:GOB589850 GXX589833:GXX589850 HHT589833:HHT589850 HRP589833:HRP589850 IBL589833:IBL589850 ILH589833:ILH589850 IVD589833:IVD589850 JEZ589833:JEZ589850 JOV589833:JOV589850 JYR589833:JYR589850 KIN589833:KIN589850 KSJ589833:KSJ589850 LCF589833:LCF589850 LMB589833:LMB589850 LVX589833:LVX589850 MFT589833:MFT589850 MPP589833:MPP589850 MZL589833:MZL589850 NJH589833:NJH589850 NTD589833:NTD589850 OCZ589833:OCZ589850 OMV589833:OMV589850 OWR589833:OWR589850 PGN589833:PGN589850 PQJ589833:PQJ589850 QAF589833:QAF589850 QKB589833:QKB589850 QTX589833:QTX589850 RDT589833:RDT589850 RNP589833:RNP589850 RXL589833:RXL589850 SHH589833:SHH589850 SRD589833:SRD589850 TAZ589833:TAZ589850 TKV589833:TKV589850 TUR589833:TUR589850 UEN589833:UEN589850 UOJ589833:UOJ589850 UYF589833:UYF589850 VIB589833:VIB589850 VRX589833:VRX589850 WBT589833:WBT589850 WLP589833:WLP589850 WVL589833:WVL589850 D655369:D655386 IZ655369:IZ655386 SV655369:SV655386 ACR655369:ACR655386 AMN655369:AMN655386 AWJ655369:AWJ655386 BGF655369:BGF655386 BQB655369:BQB655386 BZX655369:BZX655386 CJT655369:CJT655386 CTP655369:CTP655386 DDL655369:DDL655386 DNH655369:DNH655386 DXD655369:DXD655386 EGZ655369:EGZ655386 EQV655369:EQV655386 FAR655369:FAR655386 FKN655369:FKN655386 FUJ655369:FUJ655386 GEF655369:GEF655386 GOB655369:GOB655386 GXX655369:GXX655386 HHT655369:HHT655386 HRP655369:HRP655386 IBL655369:IBL655386 ILH655369:ILH655386 IVD655369:IVD655386 JEZ655369:JEZ655386 JOV655369:JOV655386 JYR655369:JYR655386 KIN655369:KIN655386 KSJ655369:KSJ655386 LCF655369:LCF655386 LMB655369:LMB655386 LVX655369:LVX655386 MFT655369:MFT655386 MPP655369:MPP655386 MZL655369:MZL655386 NJH655369:NJH655386 NTD655369:NTD655386 OCZ655369:OCZ655386 OMV655369:OMV655386 OWR655369:OWR655386 PGN655369:PGN655386 PQJ655369:PQJ655386 QAF655369:QAF655386 QKB655369:QKB655386 QTX655369:QTX655386 RDT655369:RDT655386 RNP655369:RNP655386 RXL655369:RXL655386 SHH655369:SHH655386 SRD655369:SRD655386 TAZ655369:TAZ655386 TKV655369:TKV655386 TUR655369:TUR655386 UEN655369:UEN655386 UOJ655369:UOJ655386 UYF655369:UYF655386 VIB655369:VIB655386 VRX655369:VRX655386 WBT655369:WBT655386 WLP655369:WLP655386 WVL655369:WVL655386 D720905:D720922 IZ720905:IZ720922 SV720905:SV720922 ACR720905:ACR720922 AMN720905:AMN720922 AWJ720905:AWJ720922 BGF720905:BGF720922 BQB720905:BQB720922 BZX720905:BZX720922 CJT720905:CJT720922 CTP720905:CTP720922 DDL720905:DDL720922 DNH720905:DNH720922 DXD720905:DXD720922 EGZ720905:EGZ720922 EQV720905:EQV720922 FAR720905:FAR720922 FKN720905:FKN720922 FUJ720905:FUJ720922 GEF720905:GEF720922 GOB720905:GOB720922 GXX720905:GXX720922 HHT720905:HHT720922 HRP720905:HRP720922 IBL720905:IBL720922 ILH720905:ILH720922 IVD720905:IVD720922 JEZ720905:JEZ720922 JOV720905:JOV720922 JYR720905:JYR720922 KIN720905:KIN720922 KSJ720905:KSJ720922 LCF720905:LCF720922 LMB720905:LMB720922 LVX720905:LVX720922 MFT720905:MFT720922 MPP720905:MPP720922 MZL720905:MZL720922 NJH720905:NJH720922 NTD720905:NTD720922 OCZ720905:OCZ720922 OMV720905:OMV720922 OWR720905:OWR720922 PGN720905:PGN720922 PQJ720905:PQJ720922 QAF720905:QAF720922 QKB720905:QKB720922 QTX720905:QTX720922 RDT720905:RDT720922 RNP720905:RNP720922 RXL720905:RXL720922 SHH720905:SHH720922 SRD720905:SRD720922 TAZ720905:TAZ720922 TKV720905:TKV720922 TUR720905:TUR720922 UEN720905:UEN720922 UOJ720905:UOJ720922 UYF720905:UYF720922 VIB720905:VIB720922 VRX720905:VRX720922 WBT720905:WBT720922 WLP720905:WLP720922 WVL720905:WVL720922 D786441:D786458 IZ786441:IZ786458 SV786441:SV786458 ACR786441:ACR786458 AMN786441:AMN786458 AWJ786441:AWJ786458 BGF786441:BGF786458 BQB786441:BQB786458 BZX786441:BZX786458 CJT786441:CJT786458 CTP786441:CTP786458 DDL786441:DDL786458 DNH786441:DNH786458 DXD786441:DXD786458 EGZ786441:EGZ786458 EQV786441:EQV786458 FAR786441:FAR786458 FKN786441:FKN786458 FUJ786441:FUJ786458 GEF786441:GEF786458 GOB786441:GOB786458 GXX786441:GXX786458 HHT786441:HHT786458 HRP786441:HRP786458 IBL786441:IBL786458 ILH786441:ILH786458 IVD786441:IVD786458 JEZ786441:JEZ786458 JOV786441:JOV786458 JYR786441:JYR786458 KIN786441:KIN786458 KSJ786441:KSJ786458 LCF786441:LCF786458 LMB786441:LMB786458 LVX786441:LVX786458 MFT786441:MFT786458 MPP786441:MPP786458 MZL786441:MZL786458 NJH786441:NJH786458 NTD786441:NTD786458 OCZ786441:OCZ786458 OMV786441:OMV786458 OWR786441:OWR786458 PGN786441:PGN786458 PQJ786441:PQJ786458 QAF786441:QAF786458 QKB786441:QKB786458 QTX786441:QTX786458 RDT786441:RDT786458 RNP786441:RNP786458 RXL786441:RXL786458 SHH786441:SHH786458 SRD786441:SRD786458 TAZ786441:TAZ786458 TKV786441:TKV786458 TUR786441:TUR786458 UEN786441:UEN786458 UOJ786441:UOJ786458 UYF786441:UYF786458 VIB786441:VIB786458 VRX786441:VRX786458 WBT786441:WBT786458 WLP786441:WLP786458 WVL786441:WVL786458 D851977:D851994 IZ851977:IZ851994 SV851977:SV851994 ACR851977:ACR851994 AMN851977:AMN851994 AWJ851977:AWJ851994 BGF851977:BGF851994 BQB851977:BQB851994 BZX851977:BZX851994 CJT851977:CJT851994 CTP851977:CTP851994 DDL851977:DDL851994 DNH851977:DNH851994 DXD851977:DXD851994 EGZ851977:EGZ851994 EQV851977:EQV851994 FAR851977:FAR851994 FKN851977:FKN851994 FUJ851977:FUJ851994 GEF851977:GEF851994 GOB851977:GOB851994 GXX851977:GXX851994 HHT851977:HHT851994 HRP851977:HRP851994 IBL851977:IBL851994 ILH851977:ILH851994 IVD851977:IVD851994 JEZ851977:JEZ851994 JOV851977:JOV851994 JYR851977:JYR851994 KIN851977:KIN851994 KSJ851977:KSJ851994 LCF851977:LCF851994 LMB851977:LMB851994 LVX851977:LVX851994 MFT851977:MFT851994 MPP851977:MPP851994 MZL851977:MZL851994 NJH851977:NJH851994 NTD851977:NTD851994 OCZ851977:OCZ851994 OMV851977:OMV851994 OWR851977:OWR851994 PGN851977:PGN851994 PQJ851977:PQJ851994 QAF851977:QAF851994 QKB851977:QKB851994 QTX851977:QTX851994 RDT851977:RDT851994 RNP851977:RNP851994 RXL851977:RXL851994 SHH851977:SHH851994 SRD851977:SRD851994 TAZ851977:TAZ851994 TKV851977:TKV851994 TUR851977:TUR851994 UEN851977:UEN851994 UOJ851977:UOJ851994 UYF851977:UYF851994 VIB851977:VIB851994 VRX851977:VRX851994 WBT851977:WBT851994 WLP851977:WLP851994 WVL851977:WVL851994 D917513:D917530 IZ917513:IZ917530 SV917513:SV917530 ACR917513:ACR917530 AMN917513:AMN917530 AWJ917513:AWJ917530 BGF917513:BGF917530 BQB917513:BQB917530 BZX917513:BZX917530 CJT917513:CJT917530 CTP917513:CTP917530 DDL917513:DDL917530 DNH917513:DNH917530 DXD917513:DXD917530 EGZ917513:EGZ917530 EQV917513:EQV917530 FAR917513:FAR917530 FKN917513:FKN917530 FUJ917513:FUJ917530 GEF917513:GEF917530 GOB917513:GOB917530 GXX917513:GXX917530 HHT917513:HHT917530 HRP917513:HRP917530 IBL917513:IBL917530 ILH917513:ILH917530 IVD917513:IVD917530 JEZ917513:JEZ917530 JOV917513:JOV917530 JYR917513:JYR917530 KIN917513:KIN917530 KSJ917513:KSJ917530 LCF917513:LCF917530 LMB917513:LMB917530 LVX917513:LVX917530 MFT917513:MFT917530 MPP917513:MPP917530 MZL917513:MZL917530 NJH917513:NJH917530 NTD917513:NTD917530 OCZ917513:OCZ917530 OMV917513:OMV917530 OWR917513:OWR917530 PGN917513:PGN917530 PQJ917513:PQJ917530 QAF917513:QAF917530 QKB917513:QKB917530 QTX917513:QTX917530 RDT917513:RDT917530 RNP917513:RNP917530 RXL917513:RXL917530 SHH917513:SHH917530 SRD917513:SRD917530 TAZ917513:TAZ917530 TKV917513:TKV917530 TUR917513:TUR917530 UEN917513:UEN917530 UOJ917513:UOJ917530 UYF917513:UYF917530 VIB917513:VIB917530 VRX917513:VRX917530 WBT917513:WBT917530 WLP917513:WLP917530 WVL917513:WVL917530 D983049:D983066 IZ983049:IZ983066 SV983049:SV983066 ACR983049:ACR983066 AMN983049:AMN983066 AWJ983049:AWJ983066 BGF983049:BGF983066 BQB983049:BQB983066 BZX983049:BZX983066 CJT983049:CJT983066 CTP983049:CTP983066 DDL983049:DDL983066 DNH983049:DNH983066 DXD983049:DXD983066 EGZ983049:EGZ983066 EQV983049:EQV983066 FAR983049:FAR983066 FKN983049:FKN983066 FUJ983049:FUJ983066 GEF983049:GEF983066 GOB983049:GOB983066 GXX983049:GXX983066 HHT983049:HHT983066 HRP983049:HRP983066 IBL983049:IBL983066 ILH983049:ILH983066 IVD983049:IVD983066 JEZ983049:JEZ983066 JOV983049:JOV983066 JYR983049:JYR983066 KIN983049:KIN983066 KSJ983049:KSJ983066 LCF983049:LCF983066 LMB983049:LMB983066 LVX983049:LVX983066 MFT983049:MFT983066 MPP983049:MPP983066 MZL983049:MZL983066 NJH983049:NJH983066 NTD983049:NTD983066 OCZ983049:OCZ983066 OMV983049:OMV983066 OWR983049:OWR983066 PGN983049:PGN983066 PQJ983049:PQJ983066 QAF983049:QAF983066 QKB983049:QKB983066 QTX983049:QTX983066 RDT983049:RDT983066 RNP983049:RNP983066 RXL983049:RXL983066 SHH983049:SHH983066 SRD983049:SRD983066 TAZ983049:TAZ983066 TKV983049:TKV983066 TUR983049:TUR983066 UEN983049:UEN983066 UOJ983049:UOJ983066 UYF983049:UYF983066 VIB983049:VIB983066 VRX983049:VRX983066 WBT983049:WBT983066 WLP983049:WLP983066 WVL983049:WVL983066 WLX983049:WLX983066 JH9:JH26 TD9:TD26 ACZ9:ACZ26 AMV9:AMV26 AWR9:AWR26 BGN9:BGN26 BQJ9:BQJ26 CAF9:CAF26 CKB9:CKB26 CTX9:CTX26 DDT9:DDT26 DNP9:DNP26 DXL9:DXL26 EHH9:EHH26 ERD9:ERD26 FAZ9:FAZ26 FKV9:FKV26 FUR9:FUR26 GEN9:GEN26 GOJ9:GOJ26 GYF9:GYF26 HIB9:HIB26 HRX9:HRX26 IBT9:IBT26 ILP9:ILP26 IVL9:IVL26 JFH9:JFH26 JPD9:JPD26 JYZ9:JYZ26 KIV9:KIV26 KSR9:KSR26 LCN9:LCN26 LMJ9:LMJ26 LWF9:LWF26 MGB9:MGB26 MPX9:MPX26 MZT9:MZT26 NJP9:NJP26 NTL9:NTL26 ODH9:ODH26 OND9:OND26 OWZ9:OWZ26 PGV9:PGV26 PQR9:PQR26 QAN9:QAN26 QKJ9:QKJ26 QUF9:QUF26 REB9:REB26 RNX9:RNX26 RXT9:RXT26 SHP9:SHP26 SRL9:SRL26 TBH9:TBH26 TLD9:TLD26 TUZ9:TUZ26 UEV9:UEV26 UOR9:UOR26 UYN9:UYN26 VIJ9:VIJ26 VSF9:VSF26 WCB9:WCB26 WLX9:WLX26 WVT9:WVT26 L65545:L65562 JH65545:JH65562 TD65545:TD65562 ACZ65545:ACZ65562 AMV65545:AMV65562 AWR65545:AWR65562 BGN65545:BGN65562 BQJ65545:BQJ65562 CAF65545:CAF65562 CKB65545:CKB65562 CTX65545:CTX65562 DDT65545:DDT65562 DNP65545:DNP65562 DXL65545:DXL65562 EHH65545:EHH65562 ERD65545:ERD65562 FAZ65545:FAZ65562 FKV65545:FKV65562 FUR65545:FUR65562 GEN65545:GEN65562 GOJ65545:GOJ65562 GYF65545:GYF65562 HIB65545:HIB65562 HRX65545:HRX65562 IBT65545:IBT65562 ILP65545:ILP65562 IVL65545:IVL65562 JFH65545:JFH65562 JPD65545:JPD65562 JYZ65545:JYZ65562 KIV65545:KIV65562 KSR65545:KSR65562 LCN65545:LCN65562 LMJ65545:LMJ65562 LWF65545:LWF65562 MGB65545:MGB65562 MPX65545:MPX65562 MZT65545:MZT65562 NJP65545:NJP65562 NTL65545:NTL65562 ODH65545:ODH65562 OND65545:OND65562 OWZ65545:OWZ65562 PGV65545:PGV65562 PQR65545:PQR65562 QAN65545:QAN65562 QKJ65545:QKJ65562 QUF65545:QUF65562 REB65545:REB65562 RNX65545:RNX65562 RXT65545:RXT65562 SHP65545:SHP65562 SRL65545:SRL65562 TBH65545:TBH65562 TLD65545:TLD65562 TUZ65545:TUZ65562 UEV65545:UEV65562 UOR65545:UOR65562 UYN65545:UYN65562 VIJ65545:VIJ65562 VSF65545:VSF65562 WCB65545:WCB65562 WLX65545:WLX65562 WVT65545:WVT65562 L131081:L131098 JH131081:JH131098 TD131081:TD131098 ACZ131081:ACZ131098 AMV131081:AMV131098 AWR131081:AWR131098 BGN131081:BGN131098 BQJ131081:BQJ131098 CAF131081:CAF131098 CKB131081:CKB131098 CTX131081:CTX131098 DDT131081:DDT131098 DNP131081:DNP131098 DXL131081:DXL131098 EHH131081:EHH131098 ERD131081:ERD131098 FAZ131081:FAZ131098 FKV131081:FKV131098 FUR131081:FUR131098 GEN131081:GEN131098 GOJ131081:GOJ131098 GYF131081:GYF131098 HIB131081:HIB131098 HRX131081:HRX131098 IBT131081:IBT131098 ILP131081:ILP131098 IVL131081:IVL131098 JFH131081:JFH131098 JPD131081:JPD131098 JYZ131081:JYZ131098 KIV131081:KIV131098 KSR131081:KSR131098 LCN131081:LCN131098 LMJ131081:LMJ131098 LWF131081:LWF131098 MGB131081:MGB131098 MPX131081:MPX131098 MZT131081:MZT131098 NJP131081:NJP131098 NTL131081:NTL131098 ODH131081:ODH131098 OND131081:OND131098 OWZ131081:OWZ131098 PGV131081:PGV131098 PQR131081:PQR131098 QAN131081:QAN131098 QKJ131081:QKJ131098 QUF131081:QUF131098 REB131081:REB131098 RNX131081:RNX131098 RXT131081:RXT131098 SHP131081:SHP131098 SRL131081:SRL131098 TBH131081:TBH131098 TLD131081:TLD131098 TUZ131081:TUZ131098 UEV131081:UEV131098 UOR131081:UOR131098 UYN131081:UYN131098 VIJ131081:VIJ131098 VSF131081:VSF131098 WCB131081:WCB131098 WLX131081:WLX131098 WVT131081:WVT131098 L196617:L196634 JH196617:JH196634 TD196617:TD196634 ACZ196617:ACZ196634 AMV196617:AMV196634 AWR196617:AWR196634 BGN196617:BGN196634 BQJ196617:BQJ196634 CAF196617:CAF196634 CKB196617:CKB196634 CTX196617:CTX196634 DDT196617:DDT196634 DNP196617:DNP196634 DXL196617:DXL196634 EHH196617:EHH196634 ERD196617:ERD196634 FAZ196617:FAZ196634 FKV196617:FKV196634 FUR196617:FUR196634 GEN196617:GEN196634 GOJ196617:GOJ196634 GYF196617:GYF196634 HIB196617:HIB196634 HRX196617:HRX196634 IBT196617:IBT196634 ILP196617:ILP196634 IVL196617:IVL196634 JFH196617:JFH196634 JPD196617:JPD196634 JYZ196617:JYZ196634 KIV196617:KIV196634 KSR196617:KSR196634 LCN196617:LCN196634 LMJ196617:LMJ196634 LWF196617:LWF196634 MGB196617:MGB196634 MPX196617:MPX196634 MZT196617:MZT196634 NJP196617:NJP196634 NTL196617:NTL196634 ODH196617:ODH196634 OND196617:OND196634 OWZ196617:OWZ196634 PGV196617:PGV196634 PQR196617:PQR196634 QAN196617:QAN196634 QKJ196617:QKJ196634 QUF196617:QUF196634 REB196617:REB196634 RNX196617:RNX196634 RXT196617:RXT196634 SHP196617:SHP196634 SRL196617:SRL196634 TBH196617:TBH196634 TLD196617:TLD196634 TUZ196617:TUZ196634 UEV196617:UEV196634 UOR196617:UOR196634 UYN196617:UYN196634 VIJ196617:VIJ196634 VSF196617:VSF196634 WCB196617:WCB196634 WLX196617:WLX196634 WVT196617:WVT196634 L262153:L262170 JH262153:JH262170 TD262153:TD262170 ACZ262153:ACZ262170 AMV262153:AMV262170 AWR262153:AWR262170 BGN262153:BGN262170 BQJ262153:BQJ262170 CAF262153:CAF262170 CKB262153:CKB262170 CTX262153:CTX262170 DDT262153:DDT262170 DNP262153:DNP262170 DXL262153:DXL262170 EHH262153:EHH262170 ERD262153:ERD262170 FAZ262153:FAZ262170 FKV262153:FKV262170 FUR262153:FUR262170 GEN262153:GEN262170 GOJ262153:GOJ262170 GYF262153:GYF262170 HIB262153:HIB262170 HRX262153:HRX262170 IBT262153:IBT262170 ILP262153:ILP262170 IVL262153:IVL262170 JFH262153:JFH262170 JPD262153:JPD262170 JYZ262153:JYZ262170 KIV262153:KIV262170 KSR262153:KSR262170 LCN262153:LCN262170 LMJ262153:LMJ262170 LWF262153:LWF262170 MGB262153:MGB262170 MPX262153:MPX262170 MZT262153:MZT262170 NJP262153:NJP262170 NTL262153:NTL262170 ODH262153:ODH262170 OND262153:OND262170 OWZ262153:OWZ262170 PGV262153:PGV262170 PQR262153:PQR262170 QAN262153:QAN262170 QKJ262153:QKJ262170 QUF262153:QUF262170 REB262153:REB262170 RNX262153:RNX262170 RXT262153:RXT262170 SHP262153:SHP262170 SRL262153:SRL262170 TBH262153:TBH262170 TLD262153:TLD262170 TUZ262153:TUZ262170 UEV262153:UEV262170 UOR262153:UOR262170 UYN262153:UYN262170 VIJ262153:VIJ262170 VSF262153:VSF262170 WCB262153:WCB262170 WLX262153:WLX262170 WVT262153:WVT262170 L327689:L327706 JH327689:JH327706 TD327689:TD327706 ACZ327689:ACZ327706 AMV327689:AMV327706 AWR327689:AWR327706 BGN327689:BGN327706 BQJ327689:BQJ327706 CAF327689:CAF327706 CKB327689:CKB327706 CTX327689:CTX327706 DDT327689:DDT327706 DNP327689:DNP327706 DXL327689:DXL327706 EHH327689:EHH327706 ERD327689:ERD327706 FAZ327689:FAZ327706 FKV327689:FKV327706 FUR327689:FUR327706 GEN327689:GEN327706 GOJ327689:GOJ327706 GYF327689:GYF327706 HIB327689:HIB327706 HRX327689:HRX327706 IBT327689:IBT327706 ILP327689:ILP327706 IVL327689:IVL327706 JFH327689:JFH327706 JPD327689:JPD327706 JYZ327689:JYZ327706 KIV327689:KIV327706 KSR327689:KSR327706 LCN327689:LCN327706 LMJ327689:LMJ327706 LWF327689:LWF327706 MGB327689:MGB327706 MPX327689:MPX327706 MZT327689:MZT327706 NJP327689:NJP327706 NTL327689:NTL327706 ODH327689:ODH327706 OND327689:OND327706 OWZ327689:OWZ327706 PGV327689:PGV327706 PQR327689:PQR327706 QAN327689:QAN327706 QKJ327689:QKJ327706 QUF327689:QUF327706 REB327689:REB327706 RNX327689:RNX327706 RXT327689:RXT327706 SHP327689:SHP327706 SRL327689:SRL327706 TBH327689:TBH327706 TLD327689:TLD327706 TUZ327689:TUZ327706 UEV327689:UEV327706 UOR327689:UOR327706 UYN327689:UYN327706 VIJ327689:VIJ327706 VSF327689:VSF327706 WCB327689:WCB327706 WLX327689:WLX327706 WVT327689:WVT327706 L393225:L393242 JH393225:JH393242 TD393225:TD393242 ACZ393225:ACZ393242 AMV393225:AMV393242 AWR393225:AWR393242 BGN393225:BGN393242 BQJ393225:BQJ393242 CAF393225:CAF393242 CKB393225:CKB393242 CTX393225:CTX393242 DDT393225:DDT393242 DNP393225:DNP393242 DXL393225:DXL393242 EHH393225:EHH393242 ERD393225:ERD393242 FAZ393225:FAZ393242 FKV393225:FKV393242 FUR393225:FUR393242 GEN393225:GEN393242 GOJ393225:GOJ393242 GYF393225:GYF393242 HIB393225:HIB393242 HRX393225:HRX393242 IBT393225:IBT393242 ILP393225:ILP393242 IVL393225:IVL393242 JFH393225:JFH393242 JPD393225:JPD393242 JYZ393225:JYZ393242 KIV393225:KIV393242 KSR393225:KSR393242 LCN393225:LCN393242 LMJ393225:LMJ393242 LWF393225:LWF393242 MGB393225:MGB393242 MPX393225:MPX393242 MZT393225:MZT393242 NJP393225:NJP393242 NTL393225:NTL393242 ODH393225:ODH393242 OND393225:OND393242 OWZ393225:OWZ393242 PGV393225:PGV393242 PQR393225:PQR393242 QAN393225:QAN393242 QKJ393225:QKJ393242 QUF393225:QUF393242 REB393225:REB393242 RNX393225:RNX393242 RXT393225:RXT393242 SHP393225:SHP393242 SRL393225:SRL393242 TBH393225:TBH393242 TLD393225:TLD393242 TUZ393225:TUZ393242 UEV393225:UEV393242 UOR393225:UOR393242 UYN393225:UYN393242 VIJ393225:VIJ393242 VSF393225:VSF393242 WCB393225:WCB393242 WLX393225:WLX393242 WVT393225:WVT393242 L458761:L458778 JH458761:JH458778 TD458761:TD458778 ACZ458761:ACZ458778 AMV458761:AMV458778 AWR458761:AWR458778 BGN458761:BGN458778 BQJ458761:BQJ458778 CAF458761:CAF458778 CKB458761:CKB458778 CTX458761:CTX458778 DDT458761:DDT458778 DNP458761:DNP458778 DXL458761:DXL458778 EHH458761:EHH458778 ERD458761:ERD458778 FAZ458761:FAZ458778 FKV458761:FKV458778 FUR458761:FUR458778 GEN458761:GEN458778 GOJ458761:GOJ458778 GYF458761:GYF458778 HIB458761:HIB458778 HRX458761:HRX458778 IBT458761:IBT458778 ILP458761:ILP458778 IVL458761:IVL458778 JFH458761:JFH458778 JPD458761:JPD458778 JYZ458761:JYZ458778 KIV458761:KIV458778 KSR458761:KSR458778 LCN458761:LCN458778 LMJ458761:LMJ458778 LWF458761:LWF458778 MGB458761:MGB458778 MPX458761:MPX458778 MZT458761:MZT458778 NJP458761:NJP458778 NTL458761:NTL458778 ODH458761:ODH458778 OND458761:OND458778 OWZ458761:OWZ458778 PGV458761:PGV458778 PQR458761:PQR458778 QAN458761:QAN458778 QKJ458761:QKJ458778 QUF458761:QUF458778 REB458761:REB458778 RNX458761:RNX458778 RXT458761:RXT458778 SHP458761:SHP458778 SRL458761:SRL458778 TBH458761:TBH458778 TLD458761:TLD458778 TUZ458761:TUZ458778 UEV458761:UEV458778 UOR458761:UOR458778 UYN458761:UYN458778 VIJ458761:VIJ458778 VSF458761:VSF458778 WCB458761:WCB458778 WLX458761:WLX458778 WVT458761:WVT458778 L524297:L524314 JH524297:JH524314 TD524297:TD524314 ACZ524297:ACZ524314 AMV524297:AMV524314 AWR524297:AWR524314 BGN524297:BGN524314 BQJ524297:BQJ524314 CAF524297:CAF524314 CKB524297:CKB524314 CTX524297:CTX524314 DDT524297:DDT524314 DNP524297:DNP524314 DXL524297:DXL524314 EHH524297:EHH524314 ERD524297:ERD524314 FAZ524297:FAZ524314 FKV524297:FKV524314 FUR524297:FUR524314 GEN524297:GEN524314 GOJ524297:GOJ524314 GYF524297:GYF524314 HIB524297:HIB524314 HRX524297:HRX524314 IBT524297:IBT524314 ILP524297:ILP524314 IVL524297:IVL524314 JFH524297:JFH524314 JPD524297:JPD524314 JYZ524297:JYZ524314 KIV524297:KIV524314 KSR524297:KSR524314 LCN524297:LCN524314 LMJ524297:LMJ524314 LWF524297:LWF524314 MGB524297:MGB524314 MPX524297:MPX524314 MZT524297:MZT524314 NJP524297:NJP524314 NTL524297:NTL524314 ODH524297:ODH524314 OND524297:OND524314 OWZ524297:OWZ524314 PGV524297:PGV524314 PQR524297:PQR524314 QAN524297:QAN524314 QKJ524297:QKJ524314 QUF524297:QUF524314 REB524297:REB524314 RNX524297:RNX524314 RXT524297:RXT524314 SHP524297:SHP524314 SRL524297:SRL524314 TBH524297:TBH524314 TLD524297:TLD524314 TUZ524297:TUZ524314 UEV524297:UEV524314 UOR524297:UOR524314 UYN524297:UYN524314 VIJ524297:VIJ524314 VSF524297:VSF524314 WCB524297:WCB524314 WLX524297:WLX524314 WVT524297:WVT524314 L589833:L589850 JH589833:JH589850 TD589833:TD589850 ACZ589833:ACZ589850 AMV589833:AMV589850 AWR589833:AWR589850 BGN589833:BGN589850 BQJ589833:BQJ589850 CAF589833:CAF589850 CKB589833:CKB589850 CTX589833:CTX589850 DDT589833:DDT589850 DNP589833:DNP589850 DXL589833:DXL589850 EHH589833:EHH589850 ERD589833:ERD589850 FAZ589833:FAZ589850 FKV589833:FKV589850 FUR589833:FUR589850 GEN589833:GEN589850 GOJ589833:GOJ589850 GYF589833:GYF589850 HIB589833:HIB589850 HRX589833:HRX589850 IBT589833:IBT589850 ILP589833:ILP589850 IVL589833:IVL589850 JFH589833:JFH589850 JPD589833:JPD589850 JYZ589833:JYZ589850 KIV589833:KIV589850 KSR589833:KSR589850 LCN589833:LCN589850 LMJ589833:LMJ589850 LWF589833:LWF589850 MGB589833:MGB589850 MPX589833:MPX589850 MZT589833:MZT589850 NJP589833:NJP589850 NTL589833:NTL589850 ODH589833:ODH589850 OND589833:OND589850 OWZ589833:OWZ589850 PGV589833:PGV589850 PQR589833:PQR589850 QAN589833:QAN589850 QKJ589833:QKJ589850 QUF589833:QUF589850 REB589833:REB589850 RNX589833:RNX589850 RXT589833:RXT589850 SHP589833:SHP589850 SRL589833:SRL589850 TBH589833:TBH589850 TLD589833:TLD589850 TUZ589833:TUZ589850 UEV589833:UEV589850 UOR589833:UOR589850 UYN589833:UYN589850 VIJ589833:VIJ589850 VSF589833:VSF589850 WCB589833:WCB589850 WLX589833:WLX589850 WVT589833:WVT589850 L655369:L655386 JH655369:JH655386 TD655369:TD655386 ACZ655369:ACZ655386 AMV655369:AMV655386 AWR655369:AWR655386 BGN655369:BGN655386 BQJ655369:BQJ655386 CAF655369:CAF655386 CKB655369:CKB655386 CTX655369:CTX655386 DDT655369:DDT655386 DNP655369:DNP655386 DXL655369:DXL655386 EHH655369:EHH655386 ERD655369:ERD655386 FAZ655369:FAZ655386 FKV655369:FKV655386 FUR655369:FUR655386 GEN655369:GEN655386 GOJ655369:GOJ655386 GYF655369:GYF655386 HIB655369:HIB655386 HRX655369:HRX655386 IBT655369:IBT655386 ILP655369:ILP655386 IVL655369:IVL655386 JFH655369:JFH655386 JPD655369:JPD655386 JYZ655369:JYZ655386 KIV655369:KIV655386 KSR655369:KSR655386 LCN655369:LCN655386 LMJ655369:LMJ655386 LWF655369:LWF655386 MGB655369:MGB655386 MPX655369:MPX655386 MZT655369:MZT655386 NJP655369:NJP655386 NTL655369:NTL655386 ODH655369:ODH655386 OND655369:OND655386 OWZ655369:OWZ655386 PGV655369:PGV655386 PQR655369:PQR655386 QAN655369:QAN655386 QKJ655369:QKJ655386 QUF655369:QUF655386 REB655369:REB655386 RNX655369:RNX655386 RXT655369:RXT655386 SHP655369:SHP655386 SRL655369:SRL655386 TBH655369:TBH655386 TLD655369:TLD655386 TUZ655369:TUZ655386 UEV655369:UEV655386 UOR655369:UOR655386 UYN655369:UYN655386 VIJ655369:VIJ655386 VSF655369:VSF655386 WCB655369:WCB655386 WLX655369:WLX655386 WVT655369:WVT655386 L720905:L720922 JH720905:JH720922 TD720905:TD720922 ACZ720905:ACZ720922 AMV720905:AMV720922 AWR720905:AWR720922 BGN720905:BGN720922 BQJ720905:BQJ720922 CAF720905:CAF720922 CKB720905:CKB720922 CTX720905:CTX720922 DDT720905:DDT720922 DNP720905:DNP720922 DXL720905:DXL720922 EHH720905:EHH720922 ERD720905:ERD720922 FAZ720905:FAZ720922 FKV720905:FKV720922 FUR720905:FUR720922 GEN720905:GEN720922 GOJ720905:GOJ720922 GYF720905:GYF720922 HIB720905:HIB720922 HRX720905:HRX720922 IBT720905:IBT720922 ILP720905:ILP720922 IVL720905:IVL720922 JFH720905:JFH720922 JPD720905:JPD720922 JYZ720905:JYZ720922 KIV720905:KIV720922 KSR720905:KSR720922 LCN720905:LCN720922 LMJ720905:LMJ720922 LWF720905:LWF720922 MGB720905:MGB720922 MPX720905:MPX720922 MZT720905:MZT720922 NJP720905:NJP720922 NTL720905:NTL720922 ODH720905:ODH720922 OND720905:OND720922 OWZ720905:OWZ720922 PGV720905:PGV720922 PQR720905:PQR720922 QAN720905:QAN720922 QKJ720905:QKJ720922 QUF720905:QUF720922 REB720905:REB720922 RNX720905:RNX720922 RXT720905:RXT720922 SHP720905:SHP720922 SRL720905:SRL720922 TBH720905:TBH720922 TLD720905:TLD720922 TUZ720905:TUZ720922 UEV720905:UEV720922 UOR720905:UOR720922 UYN720905:UYN720922 VIJ720905:VIJ720922 VSF720905:VSF720922 WCB720905:WCB720922 WLX720905:WLX720922 WVT720905:WVT720922 L786441:L786458 JH786441:JH786458 TD786441:TD786458 ACZ786441:ACZ786458 AMV786441:AMV786458 AWR786441:AWR786458 BGN786441:BGN786458 BQJ786441:BQJ786458 CAF786441:CAF786458 CKB786441:CKB786458 CTX786441:CTX786458 DDT786441:DDT786458 DNP786441:DNP786458 DXL786441:DXL786458 EHH786441:EHH786458 ERD786441:ERD786458 FAZ786441:FAZ786458 FKV786441:FKV786458 FUR786441:FUR786458 GEN786441:GEN786458 GOJ786441:GOJ786458 GYF786441:GYF786458 HIB786441:HIB786458 HRX786441:HRX786458 IBT786441:IBT786458 ILP786441:ILP786458 IVL786441:IVL786458 JFH786441:JFH786458 JPD786441:JPD786458 JYZ786441:JYZ786458 KIV786441:KIV786458 KSR786441:KSR786458 LCN786441:LCN786458 LMJ786441:LMJ786458 LWF786441:LWF786458 MGB786441:MGB786458 MPX786441:MPX786458 MZT786441:MZT786458 NJP786441:NJP786458 NTL786441:NTL786458 ODH786441:ODH786458 OND786441:OND786458 OWZ786441:OWZ786458 PGV786441:PGV786458 PQR786441:PQR786458 QAN786441:QAN786458 QKJ786441:QKJ786458 QUF786441:QUF786458 REB786441:REB786458 RNX786441:RNX786458 RXT786441:RXT786458 SHP786441:SHP786458 SRL786441:SRL786458 TBH786441:TBH786458 TLD786441:TLD786458 TUZ786441:TUZ786458 UEV786441:UEV786458 UOR786441:UOR786458 UYN786441:UYN786458 VIJ786441:VIJ786458 VSF786441:VSF786458 WCB786441:WCB786458 WLX786441:WLX786458 WVT786441:WVT786458 L851977:L851994 JH851977:JH851994 TD851977:TD851994 ACZ851977:ACZ851994 AMV851977:AMV851994 AWR851977:AWR851994 BGN851977:BGN851994 BQJ851977:BQJ851994 CAF851977:CAF851994 CKB851977:CKB851994 CTX851977:CTX851994 DDT851977:DDT851994 DNP851977:DNP851994 DXL851977:DXL851994 EHH851977:EHH851994 ERD851977:ERD851994 FAZ851977:FAZ851994 FKV851977:FKV851994 FUR851977:FUR851994 GEN851977:GEN851994 GOJ851977:GOJ851994 GYF851977:GYF851994 HIB851977:HIB851994 HRX851977:HRX851994 IBT851977:IBT851994 ILP851977:ILP851994 IVL851977:IVL851994 JFH851977:JFH851994 JPD851977:JPD851994 JYZ851977:JYZ851994 KIV851977:KIV851994 KSR851977:KSR851994 LCN851977:LCN851994 LMJ851977:LMJ851994 LWF851977:LWF851994 MGB851977:MGB851994 MPX851977:MPX851994 MZT851977:MZT851994 NJP851977:NJP851994 NTL851977:NTL851994 ODH851977:ODH851994 OND851977:OND851994 OWZ851977:OWZ851994 PGV851977:PGV851994 PQR851977:PQR851994 QAN851977:QAN851994 QKJ851977:QKJ851994 QUF851977:QUF851994 REB851977:REB851994 RNX851977:RNX851994 RXT851977:RXT851994 SHP851977:SHP851994 SRL851977:SRL851994 TBH851977:TBH851994 TLD851977:TLD851994 TUZ851977:TUZ851994 UEV851977:UEV851994 UOR851977:UOR851994 UYN851977:UYN851994 VIJ851977:VIJ851994 VSF851977:VSF851994 WCB851977:WCB851994 WLX851977:WLX851994 WVT851977:WVT851994 L917513:L917530 JH917513:JH917530 TD917513:TD917530 ACZ917513:ACZ917530 AMV917513:AMV917530 AWR917513:AWR917530 BGN917513:BGN917530 BQJ917513:BQJ917530 CAF917513:CAF917530 CKB917513:CKB917530 CTX917513:CTX917530 DDT917513:DDT917530 DNP917513:DNP917530 DXL917513:DXL917530 EHH917513:EHH917530 ERD917513:ERD917530 FAZ917513:FAZ917530 FKV917513:FKV917530 FUR917513:FUR917530 GEN917513:GEN917530 GOJ917513:GOJ917530 GYF917513:GYF917530 HIB917513:HIB917530 HRX917513:HRX917530 IBT917513:IBT917530 ILP917513:ILP917530 IVL917513:IVL917530 JFH917513:JFH917530 JPD917513:JPD917530 JYZ917513:JYZ917530 KIV917513:KIV917530 KSR917513:KSR917530 LCN917513:LCN917530 LMJ917513:LMJ917530 LWF917513:LWF917530 MGB917513:MGB917530 MPX917513:MPX917530 MZT917513:MZT917530 NJP917513:NJP917530 NTL917513:NTL917530 ODH917513:ODH917530 OND917513:OND917530 OWZ917513:OWZ917530 PGV917513:PGV917530 PQR917513:PQR917530 QAN917513:QAN917530 QKJ917513:QKJ917530 QUF917513:QUF917530 REB917513:REB917530 RNX917513:RNX917530 RXT917513:RXT917530 SHP917513:SHP917530 SRL917513:SRL917530 TBH917513:TBH917530 TLD917513:TLD917530 TUZ917513:TUZ917530 UEV917513:UEV917530 UOR917513:UOR917530 UYN917513:UYN917530 VIJ917513:VIJ917530 VSF917513:VSF917530 WCB917513:WCB917530 WLX917513:WLX917530 WVT917513:WVT917530 L983049:L983066 JH983049:JH983066 TD983049:TD983066 ACZ983049:ACZ983066 AMV983049:AMV983066 AWR983049:AWR983066 BGN983049:BGN983066 BQJ983049:BQJ983066 CAF983049:CAF983066 CKB983049:CKB983066 CTX983049:CTX983066 DDT983049:DDT983066 DNP983049:DNP983066 DXL983049:DXL983066 EHH983049:EHH983066 ERD983049:ERD983066 FAZ983049:FAZ983066 FKV983049:FKV983066 FUR983049:FUR983066 GEN983049:GEN983066 GOJ983049:GOJ983066 GYF983049:GYF983066 HIB983049:HIB983066 HRX983049:HRX983066 IBT983049:IBT983066 ILP983049:ILP983066 IVL983049:IVL983066 JFH983049:JFH983066 JPD983049:JPD983066 JYZ983049:JYZ983066 KIV983049:KIV983066 KSR983049:KSR983066 LCN983049:LCN983066 LMJ983049:LMJ983066 LWF983049:LWF983066 MGB983049:MGB983066 MPX983049:MPX983066 MZT983049:MZT983066 NJP983049:NJP983066 NTL983049:NTL983066 ODH983049:ODH983066 OND983049:OND983066 OWZ983049:OWZ983066 PGV983049:PGV983066 PQR983049:PQR983066 QAN983049:QAN983066 QKJ983049:QKJ983066 QUF983049:QUF983066 REB983049:REB983066 RNX983049:RNX983066 RXT983049:RXT983066 SHP983049:SHP983066 SRL983049:SRL983066 TBH983049:TBH983066 TLD983049:TLD983066 TUZ983049:TUZ983066 UEV983049:UEV983066 UOR983049:UOR983066 UYN983049:UYN983066 VIJ983049:VIJ983066 VSF983049:VSF983066" xr:uid="{773FB3EA-189B-44CD-B76A-93040BEB0AB5}">
      <formula1>"選,指,保"</formula1>
    </dataValidation>
  </dataValidations>
  <pageMargins left="0.31496062992125984" right="0.11811023622047245" top="0.35433070866141736" bottom="0.15748031496062992" header="0.31496062992125984" footer="0.11811023622047245"/>
  <pageSetup paperSize="9" orientation="portrait" r:id="rId1"/>
  <colBreaks count="1" manualBreakCount="1">
    <brk id="14"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38"/>
  <sheetViews>
    <sheetView showGridLines="0" topLeftCell="A15" zoomScale="60" zoomScaleNormal="60" zoomScaleSheetLayoutView="75" workbookViewId="0">
      <selection activeCell="B13" sqref="B13"/>
    </sheetView>
  </sheetViews>
  <sheetFormatPr defaultColWidth="9.44140625" defaultRowHeight="21.6"/>
  <cols>
    <col min="1" max="1" width="3" style="74" customWidth="1"/>
    <col min="2" max="9" width="18.109375" style="74" customWidth="1"/>
    <col min="10" max="16384" width="9.44140625" style="74"/>
  </cols>
  <sheetData>
    <row r="1" spans="2:9" ht="20.399999999999999" customHeight="1">
      <c r="I1" s="75" t="s">
        <v>269</v>
      </c>
    </row>
    <row r="2" spans="2:9" ht="34.799999999999997">
      <c r="B2" s="363" t="s">
        <v>221</v>
      </c>
      <c r="C2" s="364"/>
      <c r="D2" s="364"/>
      <c r="E2" s="364"/>
      <c r="F2" s="364"/>
      <c r="G2" s="364"/>
      <c r="H2" s="364"/>
      <c r="I2" s="365"/>
    </row>
    <row r="3" spans="2:9" ht="134.4" customHeight="1">
      <c r="B3" s="366" t="s">
        <v>270</v>
      </c>
      <c r="C3" s="367"/>
      <c r="D3" s="367"/>
      <c r="E3" s="367"/>
      <c r="F3" s="367"/>
      <c r="G3" s="367"/>
      <c r="H3" s="367"/>
      <c r="I3" s="368"/>
    </row>
    <row r="4" spans="2:9" ht="12.75" customHeight="1"/>
    <row r="5" spans="2:9">
      <c r="B5" s="74" t="s">
        <v>175</v>
      </c>
    </row>
    <row r="6" spans="2:9" ht="53.25" customHeight="1">
      <c r="B6" s="76" t="s">
        <v>176</v>
      </c>
      <c r="C6" s="94"/>
      <c r="D6" s="95"/>
      <c r="E6" s="95"/>
      <c r="F6" s="77" t="s">
        <v>177</v>
      </c>
      <c r="G6" s="178"/>
      <c r="H6" s="179"/>
      <c r="I6" s="180"/>
    </row>
    <row r="7" spans="2:9" ht="53.25" customHeight="1">
      <c r="B7" s="78" t="s">
        <v>222</v>
      </c>
      <c r="C7" s="96"/>
      <c r="D7" s="97"/>
      <c r="E7" s="97"/>
      <c r="F7" s="79" t="s">
        <v>178</v>
      </c>
      <c r="G7" s="93" t="s">
        <v>216</v>
      </c>
      <c r="H7" s="80" t="s">
        <v>186</v>
      </c>
      <c r="I7" s="81" t="s">
        <v>187</v>
      </c>
    </row>
    <row r="8" spans="2:9" ht="46.5" customHeight="1">
      <c r="B8" s="369" t="s">
        <v>183</v>
      </c>
      <c r="C8" s="181"/>
      <c r="D8" s="182"/>
      <c r="E8" s="182"/>
      <c r="F8" s="82" t="s">
        <v>184</v>
      </c>
      <c r="G8" s="94"/>
      <c r="H8" s="95"/>
      <c r="I8" s="183"/>
    </row>
    <row r="9" spans="2:9" ht="46.5" customHeight="1">
      <c r="B9" s="370"/>
      <c r="C9" s="184"/>
      <c r="D9" s="185"/>
      <c r="E9" s="185"/>
      <c r="F9" s="83" t="s">
        <v>223</v>
      </c>
      <c r="G9" s="94"/>
      <c r="H9" s="95"/>
      <c r="I9" s="183"/>
    </row>
    <row r="10" spans="2:9" ht="65.400000000000006" customHeight="1">
      <c r="B10" s="84" t="s">
        <v>185</v>
      </c>
      <c r="C10" s="186" t="s">
        <v>224</v>
      </c>
      <c r="D10" s="187"/>
      <c r="E10" s="187"/>
      <c r="F10" s="187"/>
      <c r="G10" s="187"/>
      <c r="H10" s="187"/>
      <c r="I10" s="188"/>
    </row>
    <row r="11" spans="2:9" ht="13.5" customHeight="1"/>
    <row r="12" spans="2:9">
      <c r="B12" s="74" t="s">
        <v>271</v>
      </c>
      <c r="I12" s="189"/>
    </row>
    <row r="13" spans="2:9" ht="35.4" customHeight="1">
      <c r="B13" s="85" t="s">
        <v>217</v>
      </c>
      <c r="C13" s="85" t="s">
        <v>188</v>
      </c>
      <c r="D13" s="85" t="s">
        <v>217</v>
      </c>
      <c r="E13" s="91" t="s">
        <v>188</v>
      </c>
      <c r="F13" s="85" t="s">
        <v>217</v>
      </c>
      <c r="G13" s="91" t="s">
        <v>188</v>
      </c>
      <c r="H13" s="85" t="s">
        <v>217</v>
      </c>
      <c r="I13" s="91" t="s">
        <v>188</v>
      </c>
    </row>
    <row r="14" spans="2:9" ht="52.5" customHeight="1">
      <c r="B14" s="190" t="s">
        <v>218</v>
      </c>
      <c r="C14" s="92" t="s">
        <v>225</v>
      </c>
      <c r="D14" s="190" t="s">
        <v>218</v>
      </c>
      <c r="E14" s="92" t="s">
        <v>219</v>
      </c>
      <c r="F14" s="190" t="s">
        <v>218</v>
      </c>
      <c r="G14" s="92" t="s">
        <v>226</v>
      </c>
      <c r="H14" s="190" t="s">
        <v>218</v>
      </c>
      <c r="I14" s="92" t="s">
        <v>189</v>
      </c>
    </row>
    <row r="15" spans="2:9" ht="52.5" customHeight="1">
      <c r="B15" s="190" t="s">
        <v>227</v>
      </c>
      <c r="C15" s="92" t="s">
        <v>226</v>
      </c>
      <c r="D15" s="190" t="s">
        <v>218</v>
      </c>
      <c r="E15" s="92" t="s">
        <v>228</v>
      </c>
      <c r="F15" s="190" t="s">
        <v>229</v>
      </c>
      <c r="G15" s="92" t="s">
        <v>219</v>
      </c>
      <c r="H15" s="190" t="s">
        <v>230</v>
      </c>
      <c r="I15" s="92" t="s">
        <v>231</v>
      </c>
    </row>
    <row r="16" spans="2:9" ht="52.5" customHeight="1">
      <c r="B16" s="190" t="s">
        <v>232</v>
      </c>
      <c r="C16" s="92" t="s">
        <v>226</v>
      </c>
      <c r="D16" s="190" t="s">
        <v>218</v>
      </c>
      <c r="E16" s="92" t="s">
        <v>233</v>
      </c>
      <c r="F16" s="190" t="s">
        <v>218</v>
      </c>
      <c r="G16" s="92" t="s">
        <v>219</v>
      </c>
      <c r="H16" s="190" t="s">
        <v>229</v>
      </c>
      <c r="I16" s="92" t="s">
        <v>219</v>
      </c>
    </row>
    <row r="17" spans="2:9" ht="52.5" customHeight="1">
      <c r="B17" s="190" t="s">
        <v>234</v>
      </c>
      <c r="C17" s="92" t="s">
        <v>235</v>
      </c>
      <c r="D17" s="190" t="s">
        <v>234</v>
      </c>
      <c r="E17" s="92" t="s">
        <v>236</v>
      </c>
      <c r="F17" s="190" t="s">
        <v>218</v>
      </c>
      <c r="G17" s="92" t="s">
        <v>226</v>
      </c>
      <c r="H17" s="190" t="s">
        <v>218</v>
      </c>
      <c r="I17" s="92" t="s">
        <v>237</v>
      </c>
    </row>
    <row r="19" spans="2:9">
      <c r="B19" s="88" t="s">
        <v>190</v>
      </c>
    </row>
    <row r="20" spans="2:9" ht="28.8">
      <c r="B20" s="371" t="s">
        <v>191</v>
      </c>
      <c r="C20" s="372"/>
      <c r="D20" s="372"/>
      <c r="E20" s="372"/>
      <c r="F20" s="372"/>
      <c r="G20" s="372"/>
      <c r="H20" s="373"/>
      <c r="I20" s="76" t="s">
        <v>192</v>
      </c>
    </row>
    <row r="21" spans="2:9" ht="52.5" customHeight="1">
      <c r="B21" s="360" t="s">
        <v>238</v>
      </c>
      <c r="C21" s="361"/>
      <c r="D21" s="361"/>
      <c r="E21" s="361"/>
      <c r="F21" s="361"/>
      <c r="G21" s="361"/>
      <c r="H21" s="362"/>
      <c r="I21" s="86"/>
    </row>
    <row r="22" spans="2:9" ht="52.5" customHeight="1">
      <c r="B22" s="357" t="s">
        <v>239</v>
      </c>
      <c r="C22" s="358"/>
      <c r="D22" s="358"/>
      <c r="E22" s="358"/>
      <c r="F22" s="358"/>
      <c r="G22" s="358"/>
      <c r="H22" s="359"/>
      <c r="I22" s="86"/>
    </row>
    <row r="23" spans="2:9" ht="52.5" customHeight="1">
      <c r="B23" s="357" t="s">
        <v>240</v>
      </c>
      <c r="C23" s="358"/>
      <c r="D23" s="358"/>
      <c r="E23" s="358"/>
      <c r="F23" s="358"/>
      <c r="G23" s="358"/>
      <c r="H23" s="359"/>
      <c r="I23" s="86"/>
    </row>
    <row r="24" spans="2:9" ht="52.5" customHeight="1">
      <c r="B24" s="360" t="s">
        <v>241</v>
      </c>
      <c r="C24" s="361"/>
      <c r="D24" s="361"/>
      <c r="E24" s="361"/>
      <c r="F24" s="361"/>
      <c r="G24" s="361"/>
      <c r="H24" s="362"/>
      <c r="I24" s="86"/>
    </row>
    <row r="25" spans="2:9" ht="52.5" customHeight="1">
      <c r="B25" s="357" t="s">
        <v>242</v>
      </c>
      <c r="C25" s="358"/>
      <c r="D25" s="358"/>
      <c r="E25" s="358"/>
      <c r="F25" s="358"/>
      <c r="G25" s="358"/>
      <c r="H25" s="359"/>
      <c r="I25" s="86"/>
    </row>
    <row r="26" spans="2:9" ht="52.5" customHeight="1">
      <c r="B26" s="357" t="s">
        <v>243</v>
      </c>
      <c r="C26" s="358"/>
      <c r="D26" s="358"/>
      <c r="E26" s="358"/>
      <c r="F26" s="358"/>
      <c r="G26" s="358"/>
      <c r="H26" s="359"/>
      <c r="I26" s="86"/>
    </row>
    <row r="27" spans="2:9" ht="52.5" customHeight="1">
      <c r="B27" s="357" t="s">
        <v>244</v>
      </c>
      <c r="C27" s="358"/>
      <c r="D27" s="358"/>
      <c r="E27" s="358"/>
      <c r="F27" s="358"/>
      <c r="G27" s="358"/>
      <c r="H27" s="359"/>
      <c r="I27" s="86"/>
    </row>
    <row r="28" spans="2:9" ht="52.5" customHeight="1">
      <c r="B28" s="357" t="s">
        <v>245</v>
      </c>
      <c r="C28" s="358"/>
      <c r="D28" s="358"/>
      <c r="E28" s="358"/>
      <c r="F28" s="358"/>
      <c r="G28" s="358"/>
      <c r="H28" s="359"/>
      <c r="I28" s="86"/>
    </row>
    <row r="29" spans="2:9" ht="31.5" customHeight="1">
      <c r="B29" s="353" t="s">
        <v>220</v>
      </c>
      <c r="C29" s="354"/>
      <c r="D29" s="354"/>
      <c r="E29" s="354"/>
      <c r="F29" s="354"/>
      <c r="G29" s="354"/>
      <c r="H29" s="374"/>
      <c r="I29" s="89"/>
    </row>
    <row r="30" spans="2:9" ht="57.75" customHeight="1">
      <c r="B30" s="355"/>
      <c r="C30" s="356"/>
      <c r="D30" s="356"/>
      <c r="E30" s="356"/>
      <c r="F30" s="356"/>
      <c r="G30" s="356"/>
      <c r="H30" s="375"/>
      <c r="I30" s="193"/>
    </row>
    <row r="32" spans="2:9">
      <c r="B32" s="74" t="s">
        <v>266</v>
      </c>
    </row>
    <row r="34" spans="2:9">
      <c r="B34" s="90" t="s">
        <v>193</v>
      </c>
      <c r="C34" s="90"/>
      <c r="D34" s="376"/>
      <c r="E34" s="376"/>
      <c r="F34" s="376"/>
      <c r="G34" s="376"/>
      <c r="H34" s="376"/>
      <c r="I34" s="376"/>
    </row>
    <row r="36" spans="2:9">
      <c r="B36" s="90" t="s">
        <v>184</v>
      </c>
      <c r="C36" s="90"/>
      <c r="D36" s="87"/>
      <c r="E36" s="87"/>
      <c r="F36" s="90" t="s">
        <v>246</v>
      </c>
      <c r="G36" s="90"/>
      <c r="H36" s="87"/>
      <c r="I36" s="87"/>
    </row>
    <row r="38" spans="2:9">
      <c r="C38" s="90" t="s">
        <v>194</v>
      </c>
      <c r="D38" s="191" t="s">
        <v>179</v>
      </c>
      <c r="E38" s="192" t="s">
        <v>180</v>
      </c>
      <c r="F38" s="192"/>
      <c r="G38" s="192" t="s">
        <v>181</v>
      </c>
      <c r="H38" s="192"/>
      <c r="I38" s="192" t="s">
        <v>182</v>
      </c>
    </row>
  </sheetData>
  <mergeCells count="14">
    <mergeCell ref="B22:H22"/>
    <mergeCell ref="B2:I2"/>
    <mergeCell ref="B3:I3"/>
    <mergeCell ref="B8:B9"/>
    <mergeCell ref="B20:H20"/>
    <mergeCell ref="B21:H21"/>
    <mergeCell ref="B29:H30"/>
    <mergeCell ref="D34:I34"/>
    <mergeCell ref="B23:H23"/>
    <mergeCell ref="B24:H24"/>
    <mergeCell ref="B25:H25"/>
    <mergeCell ref="B26:H26"/>
    <mergeCell ref="B27:H27"/>
    <mergeCell ref="B28:H28"/>
  </mergeCells>
  <phoneticPr fontId="2"/>
  <printOptions horizontalCentered="1"/>
  <pageMargins left="0.59055118110236227" right="0.59055118110236227" top="0.39370078740157483" bottom="0.39370078740157483" header="0.31496062992125984" footer="0.31496062992125984"/>
  <pageSetup paperSize="9" scale="52"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各FAトレセン指導者</vt:lpstr>
      <vt:lpstr>トレセンリーグ運営担当者</vt:lpstr>
      <vt:lpstr>その他事業運営担当者</vt:lpstr>
      <vt:lpstr>参加者名簿</vt:lpstr>
      <vt:lpstr>チェックシート（運営担当者・関係者用）</vt:lpstr>
      <vt:lpstr>その他事業運営担当者!Print_Area</vt:lpstr>
      <vt:lpstr>トレセンリーグ運営担当者!Print_Area</vt:lpstr>
      <vt:lpstr>各FAトレセン指導者!Print_Area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木村雄二</cp:lastModifiedBy>
  <cp:lastPrinted>2022-03-05T03:02:19Z</cp:lastPrinted>
  <dcterms:created xsi:type="dcterms:W3CDTF">2020-03-18T14:21:52Z</dcterms:created>
  <dcterms:modified xsi:type="dcterms:W3CDTF">2022-03-05T03:08:12Z</dcterms:modified>
</cp:coreProperties>
</file>